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60" windowHeight="11790" activeTab="1"/>
  </bookViews>
  <sheets>
    <sheet name="本科专业目录" sheetId="3" r:id="rId1"/>
    <sheet name="高职专业目录" sheetId="1" r:id="rId2"/>
  </sheets>
  <definedNames>
    <definedName name="_xlnm._FilterDatabase" localSheetId="0" hidden="1">本科专业目录!$A$3:$H$743</definedName>
  </definedNames>
  <calcPr calcId="144525"/>
</workbook>
</file>

<file path=xl/sharedStrings.xml><?xml version="1.0" encoding="utf-8"?>
<sst xmlns="http://schemas.openxmlformats.org/spreadsheetml/2006/main" count="8397" uniqueCount="2543">
  <si>
    <t>列入普通高等学校本科专业目录的新专业名单（截止2021年）</t>
  </si>
  <si>
    <t>注：本科专业目录来源于《普通高等学校本科专业目录（2020年版）》（教高函〔2020〕2号，教育部关于公布2019年度普通高等学校本科专业备案和审批结果的通知 - 中华人民共和国教育部政府门户网站 (moe.gov.cn)。</t>
  </si>
  <si>
    <t>序号</t>
  </si>
  <si>
    <t>门类</t>
  </si>
  <si>
    <t>专业类</t>
  </si>
  <si>
    <t>专业代码</t>
  </si>
  <si>
    <t>专业名称</t>
  </si>
  <si>
    <t>学位授予门类</t>
  </si>
  <si>
    <t>修业年限</t>
  </si>
  <si>
    <t>增设年份</t>
  </si>
  <si>
    <t>哲学</t>
  </si>
  <si>
    <t>哲学类</t>
  </si>
  <si>
    <t>010101</t>
  </si>
  <si>
    <t>四年</t>
  </si>
  <si>
    <t>逻辑学</t>
  </si>
  <si>
    <t>010103K</t>
  </si>
  <si>
    <t>宗教学</t>
  </si>
  <si>
    <t>010104T</t>
  </si>
  <si>
    <t>伦理学</t>
  </si>
  <si>
    <t>经济学</t>
  </si>
  <si>
    <t>经济学类</t>
  </si>
  <si>
    <t>020101</t>
  </si>
  <si>
    <t>020102</t>
  </si>
  <si>
    <t>经济统计学</t>
  </si>
  <si>
    <t>020103T</t>
  </si>
  <si>
    <t>国民经济管理</t>
  </si>
  <si>
    <t>020104T</t>
  </si>
  <si>
    <t>资源与环境经济学</t>
  </si>
  <si>
    <t>020105T</t>
  </si>
  <si>
    <t>商务经济学</t>
  </si>
  <si>
    <t>020106T</t>
  </si>
  <si>
    <t>能源经济</t>
  </si>
  <si>
    <t>020107T</t>
  </si>
  <si>
    <t>劳动经济学</t>
  </si>
  <si>
    <t>经济工程</t>
  </si>
  <si>
    <t>020109T</t>
  </si>
  <si>
    <t>数字经济</t>
  </si>
  <si>
    <t>财政学类</t>
  </si>
  <si>
    <t>020201K</t>
  </si>
  <si>
    <t>财政学</t>
  </si>
  <si>
    <t>税收学</t>
  </si>
  <si>
    <t>金副学类</t>
  </si>
  <si>
    <t>020301K</t>
  </si>
  <si>
    <t>金触学</t>
  </si>
  <si>
    <t>金融学类</t>
  </si>
  <si>
    <t>020302</t>
  </si>
  <si>
    <t>金融工程</t>
  </si>
  <si>
    <t>020303</t>
  </si>
  <si>
    <t>保险学</t>
  </si>
  <si>
    <t>020304</t>
  </si>
  <si>
    <t>投资学</t>
  </si>
  <si>
    <t>020305T</t>
  </si>
  <si>
    <t>金融数学</t>
  </si>
  <si>
    <t>020306T</t>
  </si>
  <si>
    <t>信用管理</t>
  </si>
  <si>
    <t>管理学， 经济学</t>
  </si>
  <si>
    <t>020307T</t>
  </si>
  <si>
    <t>经济与金融</t>
  </si>
  <si>
    <t>020308T</t>
  </si>
  <si>
    <t>精算学</t>
  </si>
  <si>
    <t>理学，经济学</t>
  </si>
  <si>
    <t>020309T</t>
  </si>
  <si>
    <t>互联网金融</t>
  </si>
  <si>
    <t>020310T</t>
  </si>
  <si>
    <t>金融科技</t>
  </si>
  <si>
    <t>经济与贸易类</t>
  </si>
  <si>
    <t>020401</t>
  </si>
  <si>
    <t>国际经济与贸易</t>
  </si>
  <si>
    <t>020402</t>
  </si>
  <si>
    <t>贸易经济</t>
  </si>
  <si>
    <t>法学</t>
  </si>
  <si>
    <t>法学类</t>
  </si>
  <si>
    <t>030101K</t>
  </si>
  <si>
    <t>030102T</t>
  </si>
  <si>
    <t>知识产权</t>
  </si>
  <si>
    <t>030103T</t>
  </si>
  <si>
    <t>监狱学</t>
  </si>
  <si>
    <t>030104T</t>
  </si>
  <si>
    <t>信用风险管理与法律防控</t>
  </si>
  <si>
    <t>030105T</t>
  </si>
  <si>
    <t>国际经贸规则</t>
  </si>
  <si>
    <t>030106TK</t>
  </si>
  <si>
    <t>司法密察学</t>
  </si>
  <si>
    <t>030107TK</t>
  </si>
  <si>
    <t>社区矫正</t>
  </si>
  <si>
    <t>政治学类</t>
  </si>
  <si>
    <t>030201</t>
  </si>
  <si>
    <t>政治学与行政学</t>
  </si>
  <si>
    <t>030202</t>
  </si>
  <si>
    <t>国际政治</t>
  </si>
  <si>
    <t>030203</t>
  </si>
  <si>
    <t>外交学</t>
  </si>
  <si>
    <t>030204T</t>
  </si>
  <si>
    <t>国际事务与国际关系</t>
  </si>
  <si>
    <t>030205T</t>
  </si>
  <si>
    <t>政治学、经济学与哲学</t>
  </si>
  <si>
    <t>030206TK</t>
  </si>
  <si>
    <t>国际组织与全球治理</t>
  </si>
  <si>
    <t>社会学类</t>
  </si>
  <si>
    <t>030301</t>
  </si>
  <si>
    <t>社会学</t>
  </si>
  <si>
    <t>030302</t>
  </si>
  <si>
    <t>社会工作</t>
  </si>
  <si>
    <t>030303T</t>
  </si>
  <si>
    <t>人类学</t>
  </si>
  <si>
    <t>030304T</t>
  </si>
  <si>
    <t>女性学</t>
  </si>
  <si>
    <t>030305T</t>
  </si>
  <si>
    <t>家政学</t>
  </si>
  <si>
    <t>030306T</t>
  </si>
  <si>
    <t>老年学</t>
  </si>
  <si>
    <t>030307T</t>
  </si>
  <si>
    <t>社会政策</t>
  </si>
  <si>
    <t>民族学类</t>
  </si>
  <si>
    <t>030401</t>
  </si>
  <si>
    <t>民族学</t>
  </si>
  <si>
    <t>马克思主义理论类</t>
  </si>
  <si>
    <t>030501</t>
  </si>
  <si>
    <t>科学社会主义</t>
  </si>
  <si>
    <t>030502</t>
  </si>
  <si>
    <t>中国共产党历史</t>
  </si>
  <si>
    <t>030503</t>
  </si>
  <si>
    <t>思想政治教育</t>
  </si>
  <si>
    <t>030504T</t>
  </si>
  <si>
    <t>马克思主义理论</t>
  </si>
  <si>
    <t>公安学类</t>
  </si>
  <si>
    <t>030601K</t>
  </si>
  <si>
    <t>治安学</t>
  </si>
  <si>
    <t>030602K</t>
  </si>
  <si>
    <t>侦查学</t>
  </si>
  <si>
    <t>030603K</t>
  </si>
  <si>
    <t>边防管理</t>
  </si>
  <si>
    <t>030604TK</t>
  </si>
  <si>
    <t>禁毒学</t>
  </si>
  <si>
    <t>030605TK</t>
  </si>
  <si>
    <t>警犬技术</t>
  </si>
  <si>
    <t>030606TK</t>
  </si>
  <si>
    <t>经济犯罪侦查</t>
  </si>
  <si>
    <t>030607TK</t>
  </si>
  <si>
    <t>边防指挥</t>
  </si>
  <si>
    <t>030608TK</t>
  </si>
  <si>
    <t>消防指挥</t>
  </si>
  <si>
    <t>030609TK</t>
  </si>
  <si>
    <t>警卫学</t>
  </si>
  <si>
    <t>030610TK</t>
  </si>
  <si>
    <t>公安悄报学</t>
  </si>
  <si>
    <t>030611TK</t>
  </si>
  <si>
    <t>犯罪学</t>
  </si>
  <si>
    <t>030612TK</t>
  </si>
  <si>
    <t>公安管理学</t>
  </si>
  <si>
    <t>030613TK</t>
  </si>
  <si>
    <t>涉外警务</t>
  </si>
  <si>
    <t>030614TK</t>
  </si>
  <si>
    <t>国内安全保卫</t>
  </si>
  <si>
    <t>030615TK</t>
  </si>
  <si>
    <t>警务指挥与战术</t>
  </si>
  <si>
    <t>030616TK</t>
  </si>
  <si>
    <t>技术侦查学</t>
  </si>
  <si>
    <t>030617TK</t>
  </si>
  <si>
    <t>海警执法</t>
  </si>
  <si>
    <t>030618TK</t>
  </si>
  <si>
    <t>公安政治工作</t>
  </si>
  <si>
    <t>030619TK</t>
  </si>
  <si>
    <t>移民管理</t>
  </si>
  <si>
    <t>030620TK</t>
  </si>
  <si>
    <t>出入境管理</t>
  </si>
  <si>
    <t>030621TK</t>
  </si>
  <si>
    <t>反恐警务</t>
  </si>
  <si>
    <t>030622TK</t>
  </si>
  <si>
    <t>消防政治工作</t>
  </si>
  <si>
    <t>教育学</t>
  </si>
  <si>
    <t>教育学类</t>
  </si>
  <si>
    <t>040101</t>
  </si>
  <si>
    <t>040102</t>
  </si>
  <si>
    <t>科学教育</t>
  </si>
  <si>
    <t>040103</t>
  </si>
  <si>
    <t>人文教育</t>
  </si>
  <si>
    <t>040104</t>
  </si>
  <si>
    <t>教育技术学</t>
  </si>
  <si>
    <t>工学，理学，教育学</t>
  </si>
  <si>
    <t>040105</t>
  </si>
  <si>
    <t>艺术教育</t>
  </si>
  <si>
    <t>艺术学， 教育学</t>
  </si>
  <si>
    <t>040106</t>
  </si>
  <si>
    <t>学前教育</t>
  </si>
  <si>
    <t>040107</t>
  </si>
  <si>
    <t>小学教育</t>
  </si>
  <si>
    <t>040108</t>
  </si>
  <si>
    <t>特殊教育</t>
  </si>
  <si>
    <t>040109T</t>
  </si>
  <si>
    <t>华文教育</t>
  </si>
  <si>
    <t>040110TK</t>
  </si>
  <si>
    <t>教育康复学</t>
  </si>
  <si>
    <t>040111T</t>
  </si>
  <si>
    <t>卫生教育</t>
  </si>
  <si>
    <t>040112T</t>
  </si>
  <si>
    <t>认知科学与技术</t>
  </si>
  <si>
    <t>040113T</t>
  </si>
  <si>
    <t>融合教育</t>
  </si>
  <si>
    <t>体育学类</t>
  </si>
  <si>
    <t>040201</t>
  </si>
  <si>
    <t>体育教育</t>
  </si>
  <si>
    <t>040202K</t>
  </si>
  <si>
    <t>运动训练</t>
  </si>
  <si>
    <t>040203</t>
  </si>
  <si>
    <t>社会体育指导与管理</t>
  </si>
  <si>
    <t>040204K</t>
  </si>
  <si>
    <t>武术与民族传统体育</t>
  </si>
  <si>
    <t>040205</t>
  </si>
  <si>
    <t>运动人体科学</t>
  </si>
  <si>
    <t>040206T</t>
  </si>
  <si>
    <t>运动康复</t>
  </si>
  <si>
    <t>理学，教育学</t>
  </si>
  <si>
    <t>040207T</t>
  </si>
  <si>
    <t>休闲体育</t>
  </si>
  <si>
    <t>040208T</t>
  </si>
  <si>
    <t>体能训练</t>
  </si>
  <si>
    <t>040209T</t>
  </si>
  <si>
    <t>冰雪运动</t>
  </si>
  <si>
    <t>040210TK</t>
  </si>
  <si>
    <t>电子竞技运动与管理</t>
  </si>
  <si>
    <t>040211TK</t>
  </si>
  <si>
    <t>智能体育工程</t>
  </si>
  <si>
    <t>教育学，工学</t>
  </si>
  <si>
    <t>040212TK</t>
  </si>
  <si>
    <t>体育旅游</t>
  </si>
  <si>
    <t>040213T</t>
  </si>
  <si>
    <t>运动能力开发</t>
  </si>
  <si>
    <t>教育学、理学</t>
  </si>
  <si>
    <t>文学</t>
  </si>
  <si>
    <t>中国语言文学类</t>
  </si>
  <si>
    <t>050101</t>
  </si>
  <si>
    <t>汉语言文学</t>
  </si>
  <si>
    <t>050102</t>
  </si>
  <si>
    <t>汉语言</t>
  </si>
  <si>
    <t>050103</t>
  </si>
  <si>
    <t>汉语国际教育</t>
  </si>
  <si>
    <t>050104</t>
  </si>
  <si>
    <t>中国少数民族语言文学</t>
  </si>
  <si>
    <t>050105</t>
  </si>
  <si>
    <t>古典文献学</t>
  </si>
  <si>
    <t>050106T</t>
  </si>
  <si>
    <t>应用语言学</t>
  </si>
  <si>
    <t>050107T</t>
  </si>
  <si>
    <t>秘书学</t>
  </si>
  <si>
    <t>050108T</t>
  </si>
  <si>
    <t>中国语言与文化</t>
  </si>
  <si>
    <t>050109T</t>
  </si>
  <si>
    <t>手语翻译</t>
  </si>
  <si>
    <t>外国语言文学类</t>
  </si>
  <si>
    <t>050200T</t>
  </si>
  <si>
    <t>桑戈语</t>
  </si>
  <si>
    <t>050201</t>
  </si>
  <si>
    <t>英语</t>
  </si>
  <si>
    <t>四年， 五年</t>
  </si>
  <si>
    <t>050202</t>
  </si>
  <si>
    <t>俄语</t>
  </si>
  <si>
    <t>050203</t>
  </si>
  <si>
    <t>德语</t>
  </si>
  <si>
    <t>050204</t>
  </si>
  <si>
    <t>法语</t>
  </si>
  <si>
    <t>050205</t>
  </si>
  <si>
    <t>西班牙语</t>
  </si>
  <si>
    <t>050206</t>
  </si>
  <si>
    <t>阿拉伯语</t>
  </si>
  <si>
    <t>050207</t>
  </si>
  <si>
    <t>日语</t>
  </si>
  <si>
    <t>050208</t>
  </si>
  <si>
    <t>波斯语</t>
  </si>
  <si>
    <t>050209</t>
  </si>
  <si>
    <t>朝鲜语</t>
  </si>
  <si>
    <t>050210</t>
  </si>
  <si>
    <t>菲律宾语</t>
  </si>
  <si>
    <t>050211</t>
  </si>
  <si>
    <t>梵语巴利语</t>
  </si>
  <si>
    <t>050212</t>
  </si>
  <si>
    <t>印度尼西亚语</t>
  </si>
  <si>
    <t>050213</t>
  </si>
  <si>
    <t>印地语</t>
  </si>
  <si>
    <t>050214</t>
  </si>
  <si>
    <t>柬埔寨语</t>
  </si>
  <si>
    <t>050215</t>
  </si>
  <si>
    <t>老挝语</t>
  </si>
  <si>
    <t>050216</t>
  </si>
  <si>
    <t>缅甸语</t>
  </si>
  <si>
    <t>050217</t>
  </si>
  <si>
    <t>马来语</t>
  </si>
  <si>
    <t>050218</t>
  </si>
  <si>
    <t>蒙古语</t>
  </si>
  <si>
    <t>050219</t>
  </si>
  <si>
    <t>僧伽罗语</t>
  </si>
  <si>
    <t>050220</t>
  </si>
  <si>
    <t>泰语</t>
  </si>
  <si>
    <t>050221</t>
  </si>
  <si>
    <t>乌尔都语</t>
  </si>
  <si>
    <t>050222</t>
  </si>
  <si>
    <t>希伯来语</t>
  </si>
  <si>
    <t>050223</t>
  </si>
  <si>
    <t>越南语</t>
  </si>
  <si>
    <t>050224</t>
  </si>
  <si>
    <t>豪萨语</t>
  </si>
  <si>
    <t>050225</t>
  </si>
  <si>
    <t>斯瓦希里语</t>
  </si>
  <si>
    <t>050226</t>
  </si>
  <si>
    <t>阿尔巴尼亚语</t>
  </si>
  <si>
    <t>050227</t>
  </si>
  <si>
    <t>保加利亚语</t>
  </si>
  <si>
    <t>050228</t>
  </si>
  <si>
    <t>波兰语</t>
  </si>
  <si>
    <t>050229</t>
  </si>
  <si>
    <t>捷克语</t>
  </si>
  <si>
    <t>050230</t>
  </si>
  <si>
    <t>斯洛伐克语</t>
  </si>
  <si>
    <t>050231</t>
  </si>
  <si>
    <t>罗马尼亚语</t>
  </si>
  <si>
    <t>050232</t>
  </si>
  <si>
    <t>葡萄牙语</t>
  </si>
  <si>
    <t>050233</t>
  </si>
  <si>
    <t>瑞典语</t>
  </si>
  <si>
    <t>050234</t>
  </si>
  <si>
    <t>塞尔维亚语</t>
  </si>
  <si>
    <t>050235</t>
  </si>
  <si>
    <t>土耳其语</t>
  </si>
  <si>
    <t>050236</t>
  </si>
  <si>
    <t>希腊语</t>
  </si>
  <si>
    <t>050237</t>
  </si>
  <si>
    <t>匈牙利语</t>
  </si>
  <si>
    <t>050238</t>
  </si>
  <si>
    <t>意大利语</t>
  </si>
  <si>
    <t>050239</t>
  </si>
  <si>
    <t>泰米尔语</t>
  </si>
  <si>
    <t>050240</t>
  </si>
  <si>
    <t>普什阳语</t>
  </si>
  <si>
    <t>050241</t>
  </si>
  <si>
    <t>世界语</t>
  </si>
  <si>
    <t>050242</t>
  </si>
  <si>
    <t>孟加拉语</t>
  </si>
  <si>
    <t>050243</t>
  </si>
  <si>
    <t>尼泊尔语</t>
  </si>
  <si>
    <t>050244</t>
  </si>
  <si>
    <t>克罗地亚语</t>
  </si>
  <si>
    <t>050245</t>
  </si>
  <si>
    <t>荷兰语</t>
  </si>
  <si>
    <t>050246</t>
  </si>
  <si>
    <t>芬兰语</t>
  </si>
  <si>
    <t>050247</t>
  </si>
  <si>
    <t>乌克兰语</t>
  </si>
  <si>
    <t>050248</t>
  </si>
  <si>
    <t>挪威语</t>
  </si>
  <si>
    <t>050249</t>
  </si>
  <si>
    <t>丹麦语</t>
  </si>
  <si>
    <t>050250</t>
  </si>
  <si>
    <t>冰岛语</t>
  </si>
  <si>
    <t>050251</t>
  </si>
  <si>
    <t>爱尔兰语</t>
  </si>
  <si>
    <t>050252</t>
  </si>
  <si>
    <t>拉脱维亚语</t>
  </si>
  <si>
    <t>050253</t>
  </si>
  <si>
    <t>立陶宛语</t>
  </si>
  <si>
    <t>050254</t>
  </si>
  <si>
    <t>斯洛文尼亚语</t>
  </si>
  <si>
    <t>050255</t>
  </si>
  <si>
    <t>爱沙尼亚语</t>
  </si>
  <si>
    <t>050256</t>
  </si>
  <si>
    <t>马耳他语</t>
  </si>
  <si>
    <t>050257</t>
  </si>
  <si>
    <t>哈萨克语</t>
  </si>
  <si>
    <t>050258</t>
  </si>
  <si>
    <t>乌兹别克语</t>
  </si>
  <si>
    <t>050259</t>
  </si>
  <si>
    <t>祖各语</t>
  </si>
  <si>
    <t>050260</t>
  </si>
  <si>
    <t>拉丁语</t>
  </si>
  <si>
    <t>050261</t>
  </si>
  <si>
    <t>翻译</t>
  </si>
  <si>
    <t>050262</t>
  </si>
  <si>
    <t>商务英语</t>
  </si>
  <si>
    <t>050263T</t>
  </si>
  <si>
    <t>阿姆哈拉语</t>
  </si>
  <si>
    <t>050264T</t>
  </si>
  <si>
    <t>吉尔吉斯语</t>
  </si>
  <si>
    <t>050265T</t>
  </si>
  <si>
    <t>索马里语</t>
  </si>
  <si>
    <t>050266T</t>
  </si>
  <si>
    <t>土库及语</t>
  </si>
  <si>
    <t>050267T</t>
  </si>
  <si>
    <t>加泰罗尼亚语</t>
  </si>
  <si>
    <t>050268T</t>
  </si>
  <si>
    <t>约岱巴语</t>
  </si>
  <si>
    <t>050269T</t>
  </si>
  <si>
    <t>亚美尼亚语</t>
  </si>
  <si>
    <t>050270T</t>
  </si>
  <si>
    <t>马达加斯加语</t>
  </si>
  <si>
    <t>050271T</t>
  </si>
  <si>
    <t>格鲁吉亚语</t>
  </si>
  <si>
    <t>050272T</t>
  </si>
  <si>
    <t>阿塞拜疆语</t>
  </si>
  <si>
    <t>050273T</t>
  </si>
  <si>
    <t>阿非利卡语</t>
  </si>
  <si>
    <t>050274T</t>
  </si>
  <si>
    <t>马其顿语</t>
  </si>
  <si>
    <t>050275T</t>
  </si>
  <si>
    <t>塔吉克语</t>
  </si>
  <si>
    <t>050276T</t>
  </si>
  <si>
    <t>茨瓦纳语</t>
  </si>
  <si>
    <t>050277T</t>
  </si>
  <si>
    <t>恩德贝莱语</t>
  </si>
  <si>
    <t>050278T</t>
  </si>
  <si>
    <t>科咏罗语</t>
  </si>
  <si>
    <t>050279T</t>
  </si>
  <si>
    <t>克里奥尔语</t>
  </si>
  <si>
    <t>050280T</t>
  </si>
  <si>
    <t>绍纳语</t>
  </si>
  <si>
    <t>050281T</t>
  </si>
  <si>
    <t>提格雷尼亚语</t>
  </si>
  <si>
    <t>050282T</t>
  </si>
  <si>
    <t>白俄罗斯语</t>
  </si>
  <si>
    <t>050283T</t>
  </si>
  <si>
    <t>毛利语</t>
  </si>
  <si>
    <t>050284T</t>
  </si>
  <si>
    <t>汤加语</t>
  </si>
  <si>
    <t>050285T</t>
  </si>
  <si>
    <t>萨摩亚语</t>
  </si>
  <si>
    <t>050286T</t>
  </si>
  <si>
    <t>库尔德语</t>
  </si>
  <si>
    <t>050287T</t>
  </si>
  <si>
    <t>比斯拉马语</t>
  </si>
  <si>
    <t>050288T</t>
  </si>
  <si>
    <t>达旦语</t>
  </si>
  <si>
    <t>050289T</t>
  </si>
  <si>
    <t>德顿语</t>
  </si>
  <si>
    <t>050290T</t>
  </si>
  <si>
    <t>迪维希语</t>
  </si>
  <si>
    <t>050291T</t>
  </si>
  <si>
    <t>斐济语</t>
  </si>
  <si>
    <t>050292T</t>
  </si>
  <si>
    <t>库克群岛毛利语</t>
  </si>
  <si>
    <t>050293T</t>
  </si>
  <si>
    <t>隆迪语</t>
  </si>
  <si>
    <t>050294T</t>
  </si>
  <si>
    <t>卢森堡语</t>
  </si>
  <si>
    <t>050295T</t>
  </si>
  <si>
    <t>卢旺达语</t>
  </si>
  <si>
    <t>050296T</t>
  </si>
  <si>
    <t>纽埃语</t>
  </si>
  <si>
    <t>050297T</t>
  </si>
  <si>
    <t>皮金语</t>
  </si>
  <si>
    <t>050298T</t>
  </si>
  <si>
    <t>切瓦语</t>
  </si>
  <si>
    <t>050299T</t>
  </si>
  <si>
    <t>塞苏陀语</t>
  </si>
  <si>
    <t>0502100T</t>
  </si>
  <si>
    <t>语言学</t>
  </si>
  <si>
    <t>0502101T</t>
  </si>
  <si>
    <t>塔玛齐格特语</t>
  </si>
  <si>
    <t>0502102T</t>
  </si>
  <si>
    <t>爪哇语</t>
  </si>
  <si>
    <t>0502103T</t>
  </si>
  <si>
    <t>旁遮普语</t>
  </si>
  <si>
    <t>新闻传播学类</t>
  </si>
  <si>
    <t>050301</t>
  </si>
  <si>
    <t>新闻学</t>
  </si>
  <si>
    <t>050302</t>
  </si>
  <si>
    <t>广播电视学</t>
  </si>
  <si>
    <t>050303</t>
  </si>
  <si>
    <t>广告学</t>
  </si>
  <si>
    <t>050304</t>
  </si>
  <si>
    <t>传播学</t>
  </si>
  <si>
    <t>050305</t>
  </si>
  <si>
    <t>编缉出版学</t>
  </si>
  <si>
    <t>050306T</t>
  </si>
  <si>
    <t>网络与新媒体</t>
  </si>
  <si>
    <t>050307T</t>
  </si>
  <si>
    <t>数字出版</t>
  </si>
  <si>
    <t>050308T</t>
  </si>
  <si>
    <t>时尚传播</t>
  </si>
  <si>
    <t>050309T</t>
  </si>
  <si>
    <t>国际新闻与传播</t>
  </si>
  <si>
    <t>新闻传播学类 （交叉专业）</t>
  </si>
  <si>
    <t>99J001T</t>
  </si>
  <si>
    <t>会展</t>
  </si>
  <si>
    <t>文学，管理学</t>
  </si>
  <si>
    <t>历史学</t>
  </si>
  <si>
    <t>历史学类</t>
  </si>
  <si>
    <t>060101</t>
  </si>
  <si>
    <t>060102</t>
  </si>
  <si>
    <t>世界史</t>
  </si>
  <si>
    <t>060103</t>
  </si>
  <si>
    <t>考古学</t>
  </si>
  <si>
    <t>060104</t>
  </si>
  <si>
    <t>文物与呥物馆学</t>
  </si>
  <si>
    <t>060105T</t>
  </si>
  <si>
    <t>文物保护技术</t>
  </si>
  <si>
    <t>060106T</t>
  </si>
  <si>
    <t>外国语言与外国历史</t>
  </si>
  <si>
    <t>文学，历史学</t>
  </si>
  <si>
    <t>060107T</t>
  </si>
  <si>
    <t>文化遗产</t>
  </si>
  <si>
    <t>060108T</t>
  </si>
  <si>
    <t>古文字学</t>
  </si>
  <si>
    <t>理学</t>
  </si>
  <si>
    <t>数学类</t>
  </si>
  <si>
    <t>070101</t>
  </si>
  <si>
    <t>数学与应用数学</t>
  </si>
  <si>
    <t>070102</t>
  </si>
  <si>
    <t>信息与计算科学</t>
  </si>
  <si>
    <t>070103T</t>
  </si>
  <si>
    <t>数理基础科学</t>
  </si>
  <si>
    <t>070104T</t>
  </si>
  <si>
    <t>数据计算及 应用</t>
  </si>
  <si>
    <t>物理学类</t>
  </si>
  <si>
    <t>070201</t>
  </si>
  <si>
    <t>物理学</t>
  </si>
  <si>
    <t>070202</t>
  </si>
  <si>
    <t>应用物理学</t>
  </si>
  <si>
    <t>070203</t>
  </si>
  <si>
    <t>核物理</t>
  </si>
  <si>
    <t>070204T</t>
  </si>
  <si>
    <t>声学</t>
  </si>
  <si>
    <t>070205T</t>
  </si>
  <si>
    <t>系统科学与工程</t>
  </si>
  <si>
    <t>070206T</t>
  </si>
  <si>
    <t>量子信息科学</t>
  </si>
  <si>
    <t>化学类</t>
  </si>
  <si>
    <t>070301</t>
  </si>
  <si>
    <t>化学</t>
  </si>
  <si>
    <t>070302</t>
  </si>
  <si>
    <t>应用化学</t>
  </si>
  <si>
    <t>工学，理学</t>
  </si>
  <si>
    <t>070303T</t>
  </si>
  <si>
    <t>化学生物学</t>
  </si>
  <si>
    <t>070304T</t>
  </si>
  <si>
    <t>分子科学与工程</t>
  </si>
  <si>
    <t>070305T</t>
  </si>
  <si>
    <t>能源化学</t>
  </si>
  <si>
    <t>070306T</t>
  </si>
  <si>
    <t>化学测量学与技术</t>
  </si>
  <si>
    <t>天文学类</t>
  </si>
  <si>
    <t>070401</t>
  </si>
  <si>
    <t>天文学</t>
  </si>
  <si>
    <t>地理科学类</t>
  </si>
  <si>
    <t>070501</t>
  </si>
  <si>
    <t>地理科学</t>
  </si>
  <si>
    <t>070502</t>
  </si>
  <si>
    <t>自然地理与资源环境</t>
  </si>
  <si>
    <t>管理学，理学</t>
  </si>
  <si>
    <t>070503</t>
  </si>
  <si>
    <t>人文地理与城乡规划</t>
  </si>
  <si>
    <t>管理学， 理学</t>
  </si>
  <si>
    <t>070504</t>
  </si>
  <si>
    <t>地理信息科学</t>
  </si>
  <si>
    <t>大气科学类</t>
  </si>
  <si>
    <t>070601</t>
  </si>
  <si>
    <t>大气科学</t>
  </si>
  <si>
    <t>070602</t>
  </si>
  <si>
    <t>应用气象学</t>
  </si>
  <si>
    <t>070603T</t>
  </si>
  <si>
    <t>气象技术与工程</t>
  </si>
  <si>
    <t>理学，工学</t>
  </si>
  <si>
    <t>海洋科学类</t>
  </si>
  <si>
    <t>070701</t>
  </si>
  <si>
    <t>海洋科学</t>
  </si>
  <si>
    <t>070702</t>
  </si>
  <si>
    <t>海洋技术</t>
  </si>
  <si>
    <t>070703T</t>
  </si>
  <si>
    <t>海洋资源与环境</t>
  </si>
  <si>
    <t>070704T</t>
  </si>
  <si>
    <t>军事海洋学</t>
  </si>
  <si>
    <t>地球物理学类</t>
  </si>
  <si>
    <t>070801</t>
  </si>
  <si>
    <t>地球物理学</t>
  </si>
  <si>
    <t>070802</t>
  </si>
  <si>
    <t>空间科学与技术</t>
  </si>
  <si>
    <t>070803T</t>
  </si>
  <si>
    <t>防灾减灾科学与工程</t>
  </si>
  <si>
    <t>工学</t>
  </si>
  <si>
    <t>地质学类</t>
  </si>
  <si>
    <t>070901</t>
  </si>
  <si>
    <t>地质学</t>
  </si>
  <si>
    <t>070902</t>
  </si>
  <si>
    <t>地球化学</t>
  </si>
  <si>
    <t>070903T</t>
  </si>
  <si>
    <t>地球信息科学与技术</t>
  </si>
  <si>
    <t>070904T</t>
  </si>
  <si>
    <t>古生物学</t>
  </si>
  <si>
    <t>生物科学类</t>
  </si>
  <si>
    <t>071001</t>
  </si>
  <si>
    <t>生物科学</t>
  </si>
  <si>
    <t>071002</t>
  </si>
  <si>
    <t>生物技术</t>
  </si>
  <si>
    <t>071003</t>
  </si>
  <si>
    <t>生物信息学</t>
  </si>
  <si>
    <t>071004</t>
  </si>
  <si>
    <t>生态学</t>
  </si>
  <si>
    <t>071005T</t>
  </si>
  <si>
    <t>整合科学</t>
  </si>
  <si>
    <t>071006T</t>
  </si>
  <si>
    <t>神经科学</t>
  </si>
  <si>
    <t>心理学类</t>
  </si>
  <si>
    <t>071101</t>
  </si>
  <si>
    <t>心理学</t>
  </si>
  <si>
    <t>教育学，理学</t>
  </si>
  <si>
    <t>071102</t>
  </si>
  <si>
    <t>应用心理学</t>
  </si>
  <si>
    <t>统计学类</t>
  </si>
  <si>
    <t>071201</t>
  </si>
  <si>
    <t>统计学</t>
  </si>
  <si>
    <t>071202</t>
  </si>
  <si>
    <t>应用统计学</t>
  </si>
  <si>
    <t>力学类</t>
  </si>
  <si>
    <t>080101</t>
  </si>
  <si>
    <t>理论与应用力学</t>
  </si>
  <si>
    <t>080102</t>
  </si>
  <si>
    <t>工程力学</t>
  </si>
  <si>
    <t>机械类</t>
  </si>
  <si>
    <t>080201</t>
  </si>
  <si>
    <t>机械工程</t>
  </si>
  <si>
    <t>080202</t>
  </si>
  <si>
    <t>机械设计制造及其自动化</t>
  </si>
  <si>
    <t>080203</t>
  </si>
  <si>
    <t>材料成型及控制工程</t>
  </si>
  <si>
    <t>080204</t>
  </si>
  <si>
    <t>机械电子工程</t>
  </si>
  <si>
    <t>080205</t>
  </si>
  <si>
    <t>工业设计</t>
  </si>
  <si>
    <t>080206</t>
  </si>
  <si>
    <t>过程装备与控制工程</t>
  </si>
  <si>
    <t>080207</t>
  </si>
  <si>
    <t>车辆工程</t>
  </si>
  <si>
    <t>080208</t>
  </si>
  <si>
    <t>汽车服务工程</t>
  </si>
  <si>
    <t>080209T</t>
  </si>
  <si>
    <t>机械工艺技术</t>
  </si>
  <si>
    <t>080210T</t>
  </si>
  <si>
    <t>微机电系统工程</t>
  </si>
  <si>
    <t>080211T</t>
  </si>
  <si>
    <t>机电技术教育</t>
  </si>
  <si>
    <t>080212T</t>
  </si>
  <si>
    <t>汽车维修工程教育</t>
  </si>
  <si>
    <t>080213T</t>
  </si>
  <si>
    <t>智能制造工程</t>
  </si>
  <si>
    <t>080214T</t>
  </si>
  <si>
    <t>智能车辆工程</t>
  </si>
  <si>
    <t>080215T</t>
  </si>
  <si>
    <t>仿生科学与工程</t>
  </si>
  <si>
    <t>080216T</t>
  </si>
  <si>
    <t>新能源汽车工程</t>
  </si>
  <si>
    <t>080217T</t>
  </si>
  <si>
    <t>增材制造工程</t>
  </si>
  <si>
    <t>080218T</t>
  </si>
  <si>
    <t>智能交互设计</t>
  </si>
  <si>
    <t>080219T</t>
  </si>
  <si>
    <t>应急装备技术与工程</t>
  </si>
  <si>
    <t>仪器类</t>
  </si>
  <si>
    <t>080301</t>
  </si>
  <si>
    <t>测控技术与仪器</t>
  </si>
  <si>
    <t>080302T</t>
  </si>
  <si>
    <t>精密仪器</t>
  </si>
  <si>
    <t>080303T</t>
  </si>
  <si>
    <t>智能感知工程</t>
  </si>
  <si>
    <t>材料类</t>
  </si>
  <si>
    <t>080401</t>
  </si>
  <si>
    <t>材料科学与工程</t>
  </si>
  <si>
    <t>080402</t>
  </si>
  <si>
    <t>材料物理</t>
  </si>
  <si>
    <t>080403</t>
  </si>
  <si>
    <t>材料化学</t>
  </si>
  <si>
    <t>080404</t>
  </si>
  <si>
    <t>冶金工程</t>
  </si>
  <si>
    <t>080405</t>
  </si>
  <si>
    <t>金屈材料工程</t>
  </si>
  <si>
    <t>080406</t>
  </si>
  <si>
    <t>无机非金屈材料工程</t>
  </si>
  <si>
    <t>080407</t>
  </si>
  <si>
    <t>高分子材料与工程</t>
  </si>
  <si>
    <t>080408</t>
  </si>
  <si>
    <t>复合材料与工程</t>
  </si>
  <si>
    <t>080409T</t>
  </si>
  <si>
    <t>粉体材料科学与工程</t>
  </si>
  <si>
    <t>080410T</t>
  </si>
  <si>
    <t>宝石及材料工艺学</t>
  </si>
  <si>
    <t>080411T</t>
  </si>
  <si>
    <t>焊接技术与工程</t>
  </si>
  <si>
    <t>五年， 四年</t>
  </si>
  <si>
    <t>080412T</t>
  </si>
  <si>
    <t>功能材料</t>
  </si>
  <si>
    <t>080413T</t>
  </si>
  <si>
    <t>纳米材料与技术</t>
  </si>
  <si>
    <t>080414T</t>
  </si>
  <si>
    <t>新能源材料与器件</t>
  </si>
  <si>
    <t>080415T</t>
  </si>
  <si>
    <t>材料设计科学与工程</t>
  </si>
  <si>
    <t>080416T</t>
  </si>
  <si>
    <t>复合材料成型工程</t>
  </si>
  <si>
    <t>智能材料与结构</t>
  </si>
  <si>
    <t>能源动力类</t>
  </si>
  <si>
    <t>080501</t>
  </si>
  <si>
    <t>能源与动力工程</t>
  </si>
  <si>
    <t>080502T</t>
  </si>
  <si>
    <t>能源与环境系统工程</t>
  </si>
  <si>
    <t>080503T</t>
  </si>
  <si>
    <t>新能源科学与工程</t>
  </si>
  <si>
    <t>080504T</t>
  </si>
  <si>
    <t>储能科学与工程</t>
  </si>
  <si>
    <t>080505T</t>
  </si>
  <si>
    <t>能源服务工程</t>
  </si>
  <si>
    <t>电气类</t>
  </si>
  <si>
    <t>080601</t>
  </si>
  <si>
    <t>电气工程及其自动化</t>
  </si>
  <si>
    <t>080602T</t>
  </si>
  <si>
    <t>智能电网信息工程</t>
  </si>
  <si>
    <t>080603T</t>
  </si>
  <si>
    <t>光源与照明</t>
  </si>
  <si>
    <t>080604T</t>
  </si>
  <si>
    <t>电气工程与智能控制</t>
  </si>
  <si>
    <t>080605T</t>
  </si>
  <si>
    <t>电机电器智能化</t>
  </si>
  <si>
    <t>080606T</t>
  </si>
  <si>
    <t>电缆工程</t>
  </si>
  <si>
    <t>080607T</t>
  </si>
  <si>
    <t>能源互联网工程</t>
  </si>
  <si>
    <t>电子信息类</t>
  </si>
  <si>
    <t>080701</t>
  </si>
  <si>
    <t>电子信息工程</t>
  </si>
  <si>
    <t>080702</t>
  </si>
  <si>
    <t>电子科学与技术</t>
  </si>
  <si>
    <t>080703</t>
  </si>
  <si>
    <t>通信工程</t>
  </si>
  <si>
    <t>080704</t>
  </si>
  <si>
    <t>微电子科学与工程</t>
  </si>
  <si>
    <t>080705</t>
  </si>
  <si>
    <t>光电信息科学与工程</t>
  </si>
  <si>
    <t>080706</t>
  </si>
  <si>
    <t>信息工程</t>
  </si>
  <si>
    <t>080707T</t>
  </si>
  <si>
    <t>广播电视工程</t>
  </si>
  <si>
    <t>080708T</t>
  </si>
  <si>
    <t>水声工程</t>
  </si>
  <si>
    <t>080709T</t>
  </si>
  <si>
    <t>电子封装技术</t>
  </si>
  <si>
    <t>080710T</t>
  </si>
  <si>
    <t>集成电路设计与集成系统</t>
  </si>
  <si>
    <t>080711T</t>
  </si>
  <si>
    <t>医学信息工程</t>
  </si>
  <si>
    <t>080712T</t>
  </si>
  <si>
    <t>电磁场与无线技术</t>
  </si>
  <si>
    <t>080713T</t>
  </si>
  <si>
    <t>电波传播与天线</t>
  </si>
  <si>
    <t>080714T</t>
  </si>
  <si>
    <t>电子信息科学与技术</t>
  </si>
  <si>
    <t>080715T</t>
  </si>
  <si>
    <t>电信工程及管理</t>
  </si>
  <si>
    <t>080716T</t>
  </si>
  <si>
    <t>应用电子技术教育</t>
  </si>
  <si>
    <t>080717T</t>
  </si>
  <si>
    <t>人工智能</t>
  </si>
  <si>
    <t>080718T</t>
  </si>
  <si>
    <t>海洋信息工程</t>
  </si>
  <si>
    <t>080719T</t>
  </si>
  <si>
    <t>柔性电子学</t>
  </si>
  <si>
    <t>080720T</t>
  </si>
  <si>
    <t>智能测控工程</t>
  </si>
  <si>
    <t>自动化类</t>
  </si>
  <si>
    <t>080801</t>
  </si>
  <si>
    <t>自动化</t>
  </si>
  <si>
    <t>080802T</t>
  </si>
  <si>
    <t>轨道交通信号与控制</t>
  </si>
  <si>
    <t>080803T</t>
  </si>
  <si>
    <t>机器人工程</t>
  </si>
  <si>
    <t>080804T</t>
  </si>
  <si>
    <t>邮政工程</t>
  </si>
  <si>
    <t>080805T</t>
  </si>
  <si>
    <t>核电技术与控制工程</t>
  </si>
  <si>
    <t>080806T</t>
  </si>
  <si>
    <t>智能装备与系统</t>
  </si>
  <si>
    <t>080807T</t>
  </si>
  <si>
    <t>工业智能</t>
  </si>
  <si>
    <t>080808T</t>
  </si>
  <si>
    <t>智能工程与创意设计</t>
  </si>
  <si>
    <t>计算机类</t>
  </si>
  <si>
    <t>080901</t>
  </si>
  <si>
    <t>计算机科学与技术</t>
  </si>
  <si>
    <t>080902</t>
  </si>
  <si>
    <t>软件工程</t>
  </si>
  <si>
    <t>080903</t>
  </si>
  <si>
    <t>网络工程</t>
  </si>
  <si>
    <t>080904K</t>
  </si>
  <si>
    <t>信息安全</t>
  </si>
  <si>
    <t>管理学， 理学，工学</t>
  </si>
  <si>
    <t>080905</t>
  </si>
  <si>
    <t>物联网工程</t>
  </si>
  <si>
    <t>080906</t>
  </si>
  <si>
    <t>数字媒体技术</t>
  </si>
  <si>
    <t>080907T</t>
  </si>
  <si>
    <t>智能科学与技术</t>
  </si>
  <si>
    <t>080908T</t>
  </si>
  <si>
    <t>空间信息与数字技术</t>
  </si>
  <si>
    <t>080909T</t>
  </si>
  <si>
    <t>电子与计算机工程</t>
  </si>
  <si>
    <t>080910T</t>
  </si>
  <si>
    <t>数据科学与大数据技术</t>
  </si>
  <si>
    <t>080911TK</t>
  </si>
  <si>
    <t>网络空间安全</t>
  </si>
  <si>
    <t>080912T</t>
  </si>
  <si>
    <t>新媒体技术</t>
  </si>
  <si>
    <t>080913T</t>
  </si>
  <si>
    <t>电影制作</t>
  </si>
  <si>
    <t>080914TK</t>
  </si>
  <si>
    <t>保密技术</t>
  </si>
  <si>
    <t>080915T</t>
  </si>
  <si>
    <t>服务科学与工程</t>
  </si>
  <si>
    <t>080916T</t>
  </si>
  <si>
    <t>虚拟现实技术</t>
  </si>
  <si>
    <t>080917T</t>
  </si>
  <si>
    <t>区块链工程</t>
  </si>
  <si>
    <t>080918TK</t>
  </si>
  <si>
    <t>密码科学与技术</t>
  </si>
  <si>
    <t>土木类</t>
  </si>
  <si>
    <t>081001</t>
  </si>
  <si>
    <t>土木工程</t>
  </si>
  <si>
    <t>081002</t>
  </si>
  <si>
    <t>建筑环境与能源应用工程</t>
  </si>
  <si>
    <t>081003</t>
  </si>
  <si>
    <t>给排水科学与工程</t>
  </si>
  <si>
    <t>081004</t>
  </si>
  <si>
    <t>建筑电气与智能化</t>
  </si>
  <si>
    <t>081005T</t>
  </si>
  <si>
    <t>城市地下空间工程</t>
  </si>
  <si>
    <t>081006T</t>
  </si>
  <si>
    <t>道路桥梁与渡河工程</t>
  </si>
  <si>
    <t>081007T</t>
  </si>
  <si>
    <t>铁道工程</t>
  </si>
  <si>
    <t>081008T</t>
  </si>
  <si>
    <t>智能建造</t>
  </si>
  <si>
    <t>081009T</t>
  </si>
  <si>
    <t>土木、水利与海洋工程</t>
  </si>
  <si>
    <t>081010T</t>
  </si>
  <si>
    <t>土木、水利与交通工程</t>
  </si>
  <si>
    <t>081011T</t>
  </si>
  <si>
    <t>城市水系统工程</t>
  </si>
  <si>
    <t>水利类</t>
  </si>
  <si>
    <t>081101</t>
  </si>
  <si>
    <t>水利水电工程</t>
  </si>
  <si>
    <t>081102</t>
  </si>
  <si>
    <t>水文与水资源工程</t>
  </si>
  <si>
    <t>081103</t>
  </si>
  <si>
    <t>港口航道与海岸工程</t>
  </si>
  <si>
    <t>081104T</t>
  </si>
  <si>
    <t>水务工程</t>
  </si>
  <si>
    <t>081105T</t>
  </si>
  <si>
    <t>水利科学与工程</t>
  </si>
  <si>
    <t>测绘类</t>
  </si>
  <si>
    <t>081201</t>
  </si>
  <si>
    <t>测绘工程</t>
  </si>
  <si>
    <t>081202</t>
  </si>
  <si>
    <t>遥感科学与技术</t>
  </si>
  <si>
    <t>081203T</t>
  </si>
  <si>
    <t>导航工程</t>
  </si>
  <si>
    <t>081204T</t>
  </si>
  <si>
    <t>地理国悄监测</t>
  </si>
  <si>
    <t>081205T</t>
  </si>
  <si>
    <t>地理空间信息工程</t>
  </si>
  <si>
    <t>化工与制药类</t>
  </si>
  <si>
    <t>081301</t>
  </si>
  <si>
    <t>化学工程与工艺</t>
  </si>
  <si>
    <t>081302</t>
  </si>
  <si>
    <t>制药工程</t>
  </si>
  <si>
    <t>081303T</t>
  </si>
  <si>
    <t>资源循环科学与工程</t>
  </si>
  <si>
    <t>081304T</t>
  </si>
  <si>
    <t>能源化学工程</t>
  </si>
  <si>
    <t>081305T</t>
  </si>
  <si>
    <t>化学工程与工业生物工程</t>
  </si>
  <si>
    <t>081306T</t>
  </si>
  <si>
    <t>化工安全工程</t>
  </si>
  <si>
    <t>081307T</t>
  </si>
  <si>
    <t>涂料工程</t>
  </si>
  <si>
    <t>081308T</t>
  </si>
  <si>
    <t>精细化工</t>
  </si>
  <si>
    <t>地质类</t>
  </si>
  <si>
    <t>081401</t>
  </si>
  <si>
    <t>地质工程</t>
  </si>
  <si>
    <t>081402</t>
  </si>
  <si>
    <t>勘查技术与工程</t>
  </si>
  <si>
    <t>081403</t>
  </si>
  <si>
    <t>资源勘查工程</t>
  </si>
  <si>
    <t>081404T</t>
  </si>
  <si>
    <t>地下水科学与工程</t>
  </si>
  <si>
    <t>081405T</t>
  </si>
  <si>
    <t>旅游地学与规划工程</t>
  </si>
  <si>
    <t>矿业类</t>
  </si>
  <si>
    <t>081501</t>
  </si>
  <si>
    <t>采矿工程</t>
  </si>
  <si>
    <t>081502</t>
  </si>
  <si>
    <t>石油工程</t>
  </si>
  <si>
    <t>081503</t>
  </si>
  <si>
    <t>矿物加工工程</t>
  </si>
  <si>
    <t>081504</t>
  </si>
  <si>
    <t>汕气储运工程</t>
  </si>
  <si>
    <t>081505T</t>
  </si>
  <si>
    <t>矿物资源工程</t>
  </si>
  <si>
    <t>081506T</t>
  </si>
  <si>
    <t>海洋油气工程</t>
  </si>
  <si>
    <t>081507T</t>
  </si>
  <si>
    <t>智能采矿工程</t>
  </si>
  <si>
    <t>纺织类</t>
  </si>
  <si>
    <t>081601</t>
  </si>
  <si>
    <t>纺织工程</t>
  </si>
  <si>
    <t>081602</t>
  </si>
  <si>
    <t>服装设计与工程</t>
  </si>
  <si>
    <t>艺术学， 工学</t>
  </si>
  <si>
    <t>081603T</t>
  </si>
  <si>
    <t>非织造材料与工程</t>
  </si>
  <si>
    <t>081604T</t>
  </si>
  <si>
    <t>服装设计与工艺教育</t>
  </si>
  <si>
    <t>081605T</t>
  </si>
  <si>
    <t>丝绸设计与工程</t>
  </si>
  <si>
    <t>轻工类</t>
  </si>
  <si>
    <t>081701</t>
  </si>
  <si>
    <t>轻化工程</t>
  </si>
  <si>
    <t>081702</t>
  </si>
  <si>
    <t>包装工程</t>
  </si>
  <si>
    <t>081703</t>
  </si>
  <si>
    <t>印刷工程</t>
  </si>
  <si>
    <t>081704T</t>
  </si>
  <si>
    <t>香料香精技术与工程</t>
  </si>
  <si>
    <t>081705T</t>
  </si>
  <si>
    <t>化妆品技术与工程</t>
  </si>
  <si>
    <t>交通运输类</t>
  </si>
  <si>
    <t>081801</t>
  </si>
  <si>
    <t>交通运输</t>
  </si>
  <si>
    <t>081802</t>
  </si>
  <si>
    <t>交通工程</t>
  </si>
  <si>
    <t>081803K</t>
  </si>
  <si>
    <t>航海技术</t>
  </si>
  <si>
    <t>081804K</t>
  </si>
  <si>
    <t>轮机工程</t>
  </si>
  <si>
    <t>081805K</t>
  </si>
  <si>
    <t>飞行技术</t>
  </si>
  <si>
    <t>081806T</t>
  </si>
  <si>
    <t>交通设备与控制工程</t>
  </si>
  <si>
    <t>081807T</t>
  </si>
  <si>
    <t>救助与打捞工程</t>
  </si>
  <si>
    <t>081808TK</t>
  </si>
  <si>
    <t>船舶电子电气工程</t>
  </si>
  <si>
    <t>081809T</t>
  </si>
  <si>
    <t>轨道交通电气与控制</t>
  </si>
  <si>
    <t>081810T</t>
  </si>
  <si>
    <t>邮轮工程与管理</t>
  </si>
  <si>
    <t>081811T</t>
  </si>
  <si>
    <t>智慧交通</t>
  </si>
  <si>
    <t>海洋工程类</t>
  </si>
  <si>
    <t>081901</t>
  </si>
  <si>
    <t>船舶与海洋工程</t>
  </si>
  <si>
    <t>081902T</t>
  </si>
  <si>
    <t>海洋工程与技术</t>
  </si>
  <si>
    <t>081903T</t>
  </si>
  <si>
    <t>海洋资源开发技术</t>
  </si>
  <si>
    <t>081904T</t>
  </si>
  <si>
    <t>海洋机器人</t>
  </si>
  <si>
    <t>航空航天类</t>
  </si>
  <si>
    <t>082001</t>
  </si>
  <si>
    <t>航空航天工程</t>
  </si>
  <si>
    <t>082002</t>
  </si>
  <si>
    <t>飞行器设计与工程</t>
  </si>
  <si>
    <t>082003</t>
  </si>
  <si>
    <t>飞行器制造工程</t>
  </si>
  <si>
    <t>082004</t>
  </si>
  <si>
    <t>飞行器动力 工程</t>
  </si>
  <si>
    <t>082005</t>
  </si>
  <si>
    <t>飞行器环境与生命保障工程</t>
  </si>
  <si>
    <t>082006T</t>
  </si>
  <si>
    <t>飞行器质量与可靠性</t>
  </si>
  <si>
    <t>082007T</t>
  </si>
  <si>
    <t>飞行器适航技术</t>
  </si>
  <si>
    <t>082008T</t>
  </si>
  <si>
    <t>飞行器控制与信息工程</t>
  </si>
  <si>
    <t>082009T</t>
  </si>
  <si>
    <t>无人驾驶航空器系统工程</t>
  </si>
  <si>
    <t>082010T</t>
  </si>
  <si>
    <t>智能飞行器技术</t>
  </si>
  <si>
    <t>兵器类</t>
  </si>
  <si>
    <t>082101</t>
  </si>
  <si>
    <t>武器系统与工程</t>
  </si>
  <si>
    <t>082102</t>
  </si>
  <si>
    <t>武器发射工程</t>
  </si>
  <si>
    <t>082103</t>
  </si>
  <si>
    <t>探测制导与控制技术</t>
  </si>
  <si>
    <t>082104</t>
  </si>
  <si>
    <t>弹药工程与爆炸技术</t>
  </si>
  <si>
    <t>082105</t>
  </si>
  <si>
    <t>特种能源技术与工程</t>
  </si>
  <si>
    <t>082106</t>
  </si>
  <si>
    <t>装甲车辆工程</t>
  </si>
  <si>
    <t>082107</t>
  </si>
  <si>
    <t>信息对抗技术</t>
  </si>
  <si>
    <t>082108T</t>
  </si>
  <si>
    <t>智能无人系统技术</t>
  </si>
  <si>
    <t>核工程类</t>
  </si>
  <si>
    <t>082201</t>
  </si>
  <si>
    <t>核工程与核技术</t>
  </si>
  <si>
    <t>082202</t>
  </si>
  <si>
    <t>辐射防护与核安全</t>
  </si>
  <si>
    <t>082203</t>
  </si>
  <si>
    <t>工程物理</t>
  </si>
  <si>
    <t>082204</t>
  </si>
  <si>
    <t>核化工与核燃料工程</t>
  </si>
  <si>
    <t>农业工程类</t>
  </si>
  <si>
    <t>082301</t>
  </si>
  <si>
    <t>农业工程</t>
  </si>
  <si>
    <t>082302</t>
  </si>
  <si>
    <t>农业机械化及其自动化</t>
  </si>
  <si>
    <t>082303</t>
  </si>
  <si>
    <t>农业电气化</t>
  </si>
  <si>
    <t>082304</t>
  </si>
  <si>
    <t>农业建筑环境与能源工程</t>
  </si>
  <si>
    <t>082305</t>
  </si>
  <si>
    <t>农业水利工程</t>
  </si>
  <si>
    <t>082306T</t>
  </si>
  <si>
    <t>土地整治工程</t>
  </si>
  <si>
    <t>082307T</t>
  </si>
  <si>
    <t>衣业智能装备工程</t>
  </si>
  <si>
    <t>林业工程类</t>
  </si>
  <si>
    <t>082401</t>
  </si>
  <si>
    <t>森林工程</t>
  </si>
  <si>
    <t>082402</t>
  </si>
  <si>
    <t>木材科学与工程</t>
  </si>
  <si>
    <t>082403</t>
  </si>
  <si>
    <t>林产化工</t>
  </si>
  <si>
    <t>082404T</t>
  </si>
  <si>
    <t>家具设计与工程</t>
  </si>
  <si>
    <t>环境科学与工程类</t>
  </si>
  <si>
    <t>082501</t>
  </si>
  <si>
    <t>环境科学与工程</t>
  </si>
  <si>
    <t>082502</t>
  </si>
  <si>
    <t>环境工程</t>
  </si>
  <si>
    <t>082503</t>
  </si>
  <si>
    <t>环境科学</t>
  </si>
  <si>
    <t>082504</t>
  </si>
  <si>
    <t>环境生态工程</t>
  </si>
  <si>
    <t>082505T</t>
  </si>
  <si>
    <t>环保设备工程</t>
  </si>
  <si>
    <t>082506T</t>
  </si>
  <si>
    <t>资源环境科学</t>
  </si>
  <si>
    <t>082507T</t>
  </si>
  <si>
    <t>水质科学与技术</t>
  </si>
  <si>
    <t>匹年</t>
  </si>
  <si>
    <t>生物医学工程类</t>
  </si>
  <si>
    <t>082601</t>
  </si>
  <si>
    <t>生物医学工程</t>
  </si>
  <si>
    <t>082602T</t>
  </si>
  <si>
    <t>假肢矫形工程</t>
  </si>
  <si>
    <t>082603T</t>
  </si>
  <si>
    <t>临床工程技术</t>
  </si>
  <si>
    <t>082604T</t>
  </si>
  <si>
    <t>康复工程</t>
  </si>
  <si>
    <t>食品科学与工程类</t>
  </si>
  <si>
    <t>082701</t>
  </si>
  <si>
    <t>食品科学与工程</t>
  </si>
  <si>
    <t>农学，工学</t>
  </si>
  <si>
    <t>082702</t>
  </si>
  <si>
    <t>食品质说与安全</t>
  </si>
  <si>
    <t>082703</t>
  </si>
  <si>
    <t>粮食工程</t>
  </si>
  <si>
    <t>082704</t>
  </si>
  <si>
    <t>乳品工程</t>
  </si>
  <si>
    <t>082705</t>
  </si>
  <si>
    <t>酿洒工程</t>
  </si>
  <si>
    <t>082706T</t>
  </si>
  <si>
    <t>葡萄与葡萄酒工程</t>
  </si>
  <si>
    <t>082707T</t>
  </si>
  <si>
    <t>食品营养与检验教育</t>
  </si>
  <si>
    <t>082708T</t>
  </si>
  <si>
    <t>烹任与营养教育</t>
  </si>
  <si>
    <t>082709T</t>
  </si>
  <si>
    <t>食品安全与检测</t>
  </si>
  <si>
    <t>082710T</t>
  </si>
  <si>
    <t>食品营养与健康</t>
  </si>
  <si>
    <t>082711T</t>
  </si>
  <si>
    <t>食用菌科学与工程</t>
  </si>
  <si>
    <t>082712T</t>
  </si>
  <si>
    <t>白洒酿造工程</t>
  </si>
  <si>
    <t>建筑类</t>
  </si>
  <si>
    <t>082801</t>
  </si>
  <si>
    <t>建筑学</t>
  </si>
  <si>
    <t>五年，四年</t>
  </si>
  <si>
    <t>082802</t>
  </si>
  <si>
    <t>城乡规划</t>
  </si>
  <si>
    <t>082803</t>
  </si>
  <si>
    <t>风朵园林</t>
  </si>
  <si>
    <t>082804T</t>
  </si>
  <si>
    <t>历史建筑保护工程</t>
  </si>
  <si>
    <t>082805T</t>
  </si>
  <si>
    <t>人居环境科学与枝术</t>
  </si>
  <si>
    <t>082806T</t>
  </si>
  <si>
    <t>城市设计</t>
  </si>
  <si>
    <t>082807T</t>
  </si>
  <si>
    <t>智慧建筑与建造</t>
  </si>
  <si>
    <t>安全科学与工程类</t>
  </si>
  <si>
    <t>082901</t>
  </si>
  <si>
    <t>安全工程</t>
  </si>
  <si>
    <t>082902T</t>
  </si>
  <si>
    <t>应急技术与管理</t>
  </si>
  <si>
    <t>082903T</t>
  </si>
  <si>
    <t>职业卫生工程</t>
  </si>
  <si>
    <t>生物工程类</t>
  </si>
  <si>
    <t>083001</t>
  </si>
  <si>
    <t>生物工程</t>
  </si>
  <si>
    <t>083002T</t>
  </si>
  <si>
    <t>生物制药</t>
  </si>
  <si>
    <t>083003T</t>
  </si>
  <si>
    <t>合成生物学</t>
  </si>
  <si>
    <t>公安技术类</t>
  </si>
  <si>
    <t>083101K</t>
  </si>
  <si>
    <t>刑半科学技术</t>
  </si>
  <si>
    <t>083102K</t>
  </si>
  <si>
    <t>消防工程</t>
  </si>
  <si>
    <t>083103TK</t>
  </si>
  <si>
    <t>交通管理工程</t>
  </si>
  <si>
    <t>083104TK</t>
  </si>
  <si>
    <t>安全防范工程</t>
  </si>
  <si>
    <t>083105TK</t>
  </si>
  <si>
    <t>公安视听技术</t>
  </si>
  <si>
    <t>083106TK</t>
  </si>
  <si>
    <t>抢险救援指挥与技术</t>
  </si>
  <si>
    <t>083107TK</t>
  </si>
  <si>
    <t>火灾勘查</t>
  </si>
  <si>
    <t>083108TK</t>
  </si>
  <si>
    <t>网络安全与执法</t>
  </si>
  <si>
    <t>083109TK</t>
  </si>
  <si>
    <t>核生化消防</t>
  </si>
  <si>
    <t>083110TK</t>
  </si>
  <si>
    <t>海警舰艇指挥与技术</t>
  </si>
  <si>
    <t>083111TK</t>
  </si>
  <si>
    <t>数据警务技术</t>
  </si>
  <si>
    <t>083112TK</t>
  </si>
  <si>
    <t>食品药品环境犯罪侦查技术</t>
  </si>
  <si>
    <t>农学</t>
  </si>
  <si>
    <t>植物生产类</t>
  </si>
  <si>
    <t>090101</t>
  </si>
  <si>
    <t>090102</t>
  </si>
  <si>
    <t>园艺</t>
  </si>
  <si>
    <t>090103</t>
  </si>
  <si>
    <t>植物保护</t>
  </si>
  <si>
    <t>090104</t>
  </si>
  <si>
    <t>植物科学与技术</t>
  </si>
  <si>
    <t>090105</t>
  </si>
  <si>
    <t>种子科学与工程</t>
  </si>
  <si>
    <t>090106</t>
  </si>
  <si>
    <t>设施农业科学与工程</t>
  </si>
  <si>
    <t>工学，农学</t>
  </si>
  <si>
    <t>090107T</t>
  </si>
  <si>
    <t>茶学</t>
  </si>
  <si>
    <t>090108T</t>
  </si>
  <si>
    <t>烟草</t>
  </si>
  <si>
    <t>090109T</t>
  </si>
  <si>
    <t>应用生物科学</t>
  </si>
  <si>
    <t>理学，农学</t>
  </si>
  <si>
    <t>090110T</t>
  </si>
  <si>
    <t>农艺教育</t>
  </si>
  <si>
    <t>090111T</t>
  </si>
  <si>
    <t>园艺教育</t>
  </si>
  <si>
    <t>090112T</t>
  </si>
  <si>
    <t>智慧衣业</t>
  </si>
  <si>
    <t>0901131</t>
  </si>
  <si>
    <t>菌物科学与工程</t>
  </si>
  <si>
    <t>090114T</t>
  </si>
  <si>
    <t>农药化肥</t>
  </si>
  <si>
    <t>090115T</t>
  </si>
  <si>
    <t>生物农药科学与工程</t>
  </si>
  <si>
    <t>自然保护与环境生态类</t>
  </si>
  <si>
    <t>090201</t>
  </si>
  <si>
    <t>农业资源与环境</t>
  </si>
  <si>
    <t>090202</t>
  </si>
  <si>
    <t>野生动物与自然保护区管理</t>
  </si>
  <si>
    <t>090203</t>
  </si>
  <si>
    <t>水土保持与荒漠化防治</t>
  </si>
  <si>
    <t>090204T</t>
  </si>
  <si>
    <t>生物质科学与工程</t>
  </si>
  <si>
    <t>090205T</t>
  </si>
  <si>
    <t>土地科学与技术</t>
  </si>
  <si>
    <t>动物生产类</t>
  </si>
  <si>
    <t>090301</t>
  </si>
  <si>
    <t>动物科学</t>
  </si>
  <si>
    <t>090302T</t>
  </si>
  <si>
    <t>蚕学</t>
  </si>
  <si>
    <t>090303T</t>
  </si>
  <si>
    <t>蜂学</t>
  </si>
  <si>
    <t>090304T</t>
  </si>
  <si>
    <t>经济动物学</t>
  </si>
  <si>
    <t>090305T</t>
  </si>
  <si>
    <t>马业科学</t>
  </si>
  <si>
    <t>090306T</t>
  </si>
  <si>
    <t>饲料工程</t>
  </si>
  <si>
    <t>090307T</t>
  </si>
  <si>
    <t>智慧牧业科学与工程</t>
  </si>
  <si>
    <t>动物医学类</t>
  </si>
  <si>
    <t>090401</t>
  </si>
  <si>
    <t>动物医学</t>
  </si>
  <si>
    <t>090402</t>
  </si>
  <si>
    <t>动物药学</t>
  </si>
  <si>
    <t>090403T</t>
  </si>
  <si>
    <t>动植物检疫</t>
  </si>
  <si>
    <t>090404T</t>
  </si>
  <si>
    <t>实验动物学</t>
  </si>
  <si>
    <t>090405T</t>
  </si>
  <si>
    <t>中兽医学</t>
  </si>
  <si>
    <t>090406TK</t>
  </si>
  <si>
    <t>兽医公共卫生</t>
  </si>
  <si>
    <t>五年</t>
  </si>
  <si>
    <t>林学类</t>
  </si>
  <si>
    <t>090501</t>
  </si>
  <si>
    <t>林学</t>
  </si>
  <si>
    <t>090502</t>
  </si>
  <si>
    <t>园林</t>
  </si>
  <si>
    <t>090503</t>
  </si>
  <si>
    <t>森林保护</t>
  </si>
  <si>
    <t>090504T</t>
  </si>
  <si>
    <t>经济林</t>
  </si>
  <si>
    <t>水产类</t>
  </si>
  <si>
    <t>090601</t>
  </si>
  <si>
    <t>水产养殖学</t>
  </si>
  <si>
    <t>090602</t>
  </si>
  <si>
    <t>海洋渔业科学与技术</t>
  </si>
  <si>
    <t>090603T</t>
  </si>
  <si>
    <t>水族科学与技术</t>
  </si>
  <si>
    <t>090604TK</t>
  </si>
  <si>
    <t>水生动物医学</t>
  </si>
  <si>
    <t>草学类</t>
  </si>
  <si>
    <t>090701</t>
  </si>
  <si>
    <t>草业科学</t>
  </si>
  <si>
    <t>090702T</t>
  </si>
  <si>
    <t>草坪科学与工程</t>
  </si>
  <si>
    <t>医学</t>
  </si>
  <si>
    <t>基础医学类</t>
  </si>
  <si>
    <t>100101K</t>
  </si>
  <si>
    <t>基础医学</t>
  </si>
  <si>
    <t>100102TK</t>
  </si>
  <si>
    <t>生物医学</t>
  </si>
  <si>
    <t>100103T</t>
  </si>
  <si>
    <t>生物医学科学</t>
  </si>
  <si>
    <t>临床医学类</t>
  </si>
  <si>
    <t>100201K</t>
  </si>
  <si>
    <t>临床医学</t>
  </si>
  <si>
    <t>100202TK</t>
  </si>
  <si>
    <t>麻醉学</t>
  </si>
  <si>
    <t>100203TK</t>
  </si>
  <si>
    <t>医学影像学</t>
  </si>
  <si>
    <t>100204TK</t>
  </si>
  <si>
    <t>眼视光医学</t>
  </si>
  <si>
    <t>100205TK</t>
  </si>
  <si>
    <t>精神医学</t>
  </si>
  <si>
    <t>100206TK</t>
  </si>
  <si>
    <t>放射医学</t>
  </si>
  <si>
    <t>100207TK</t>
  </si>
  <si>
    <t>儿科学</t>
  </si>
  <si>
    <t>口腔医学类</t>
  </si>
  <si>
    <t>100301K</t>
  </si>
  <si>
    <t>口腔医学</t>
  </si>
  <si>
    <t>公共卫生与预防医学类</t>
  </si>
  <si>
    <t>100401K</t>
  </si>
  <si>
    <t>预防医学</t>
  </si>
  <si>
    <t>食品卫生与营养学</t>
  </si>
  <si>
    <t>100403TK</t>
  </si>
  <si>
    <t>妇幼保健医学</t>
  </si>
  <si>
    <t>100404TK</t>
  </si>
  <si>
    <t>卫生监督</t>
  </si>
  <si>
    <t>100405TK</t>
  </si>
  <si>
    <t>全球健康学</t>
  </si>
  <si>
    <t>100406T</t>
  </si>
  <si>
    <t>运动与公共健康</t>
  </si>
  <si>
    <t>中医学类</t>
  </si>
  <si>
    <t>100501K</t>
  </si>
  <si>
    <t>中医学</t>
  </si>
  <si>
    <t>100502K</t>
  </si>
  <si>
    <t>针炎推拿学</t>
  </si>
  <si>
    <t>100503K</t>
  </si>
  <si>
    <t>藏医学</t>
  </si>
  <si>
    <t>100504K</t>
  </si>
  <si>
    <t>蒙医学</t>
  </si>
  <si>
    <t>100505K</t>
  </si>
  <si>
    <t>维医学</t>
  </si>
  <si>
    <t>100506K</t>
  </si>
  <si>
    <t>壮医学</t>
  </si>
  <si>
    <t>100507K</t>
  </si>
  <si>
    <t>哈医学</t>
  </si>
  <si>
    <t>100508TK</t>
  </si>
  <si>
    <t>倷医学</t>
  </si>
  <si>
    <t>100509TK</t>
  </si>
  <si>
    <t>回医学</t>
  </si>
  <si>
    <t>100510TK</t>
  </si>
  <si>
    <t>中医康复学</t>
  </si>
  <si>
    <t>100511TK</t>
  </si>
  <si>
    <t>中医养生学</t>
  </si>
  <si>
    <t>100512TK</t>
  </si>
  <si>
    <t>中医儿科学</t>
  </si>
  <si>
    <t>100513TK</t>
  </si>
  <si>
    <t>中医骨伤科学</t>
  </si>
  <si>
    <t>中西医结合类</t>
  </si>
  <si>
    <t>100601K</t>
  </si>
  <si>
    <t>中西医临床医学</t>
  </si>
  <si>
    <t>药学类</t>
  </si>
  <si>
    <t>药学</t>
  </si>
  <si>
    <t>药物制剂</t>
  </si>
  <si>
    <t>100703TK</t>
  </si>
  <si>
    <t>临床药学</t>
  </si>
  <si>
    <t>100704T</t>
  </si>
  <si>
    <t>药事管理</t>
  </si>
  <si>
    <t>100705T</t>
  </si>
  <si>
    <t>药物分析</t>
  </si>
  <si>
    <t>100706T</t>
  </si>
  <si>
    <t>药物化学</t>
  </si>
  <si>
    <t>100707T</t>
  </si>
  <si>
    <t>海洋药学</t>
  </si>
  <si>
    <t>100708T</t>
  </si>
  <si>
    <t>化妆品科学与技术</t>
  </si>
  <si>
    <t>中药学类</t>
  </si>
  <si>
    <t>中药学</t>
  </si>
  <si>
    <t>中药资源与开发</t>
  </si>
  <si>
    <t>100803T</t>
  </si>
  <si>
    <t>藏药学</t>
  </si>
  <si>
    <t>100804T</t>
  </si>
  <si>
    <t>蒙药学</t>
  </si>
  <si>
    <t>100805T</t>
  </si>
  <si>
    <t>中药制药</t>
  </si>
  <si>
    <t>100806T</t>
  </si>
  <si>
    <t>中草药栽培与鉴定</t>
  </si>
  <si>
    <t>法医学类</t>
  </si>
  <si>
    <t>100901K</t>
  </si>
  <si>
    <t>法医学</t>
  </si>
  <si>
    <t>医学技术类</t>
  </si>
  <si>
    <t>医学检验技术</t>
  </si>
  <si>
    <t>医学实验技术</t>
  </si>
  <si>
    <t>医学影像技术</t>
  </si>
  <si>
    <t>哏视光学</t>
  </si>
  <si>
    <t>康复治疗学</t>
  </si>
  <si>
    <t>口腔医学技术</t>
  </si>
  <si>
    <t>卫生检验与检疫</t>
  </si>
  <si>
    <t>101008T</t>
  </si>
  <si>
    <t>听力与言语康复学</t>
  </si>
  <si>
    <t>101009T</t>
  </si>
  <si>
    <t>康复物理治疗</t>
  </si>
  <si>
    <t>101010T</t>
  </si>
  <si>
    <t>康复作业治疗</t>
  </si>
  <si>
    <t>101011T</t>
  </si>
  <si>
    <t>智能医学工程</t>
  </si>
  <si>
    <t>101012T</t>
  </si>
  <si>
    <t>生物医药数据科学</t>
  </si>
  <si>
    <t>101013T</t>
  </si>
  <si>
    <t>智能影像工程</t>
  </si>
  <si>
    <t>护理学类</t>
  </si>
  <si>
    <t>护理学</t>
  </si>
  <si>
    <t>101102T</t>
  </si>
  <si>
    <t>助产学</t>
  </si>
  <si>
    <t>管理学</t>
  </si>
  <si>
    <t>管理科学与工程类</t>
  </si>
  <si>
    <t>管理科学</t>
  </si>
  <si>
    <t>理学，管理学</t>
  </si>
  <si>
    <t>信息管理与信息系统</t>
  </si>
  <si>
    <t>工学，管理学</t>
  </si>
  <si>
    <t>工程管理</t>
  </si>
  <si>
    <t>房地产开发与管理</t>
  </si>
  <si>
    <t>工程造价</t>
  </si>
  <si>
    <t>120106TK</t>
  </si>
  <si>
    <t>保密管理</t>
  </si>
  <si>
    <t>120107T</t>
  </si>
  <si>
    <t>邮政管理</t>
  </si>
  <si>
    <t>120108T</t>
  </si>
  <si>
    <t>大数据管理与应用</t>
  </si>
  <si>
    <t>120109T</t>
  </si>
  <si>
    <t>工程审计</t>
  </si>
  <si>
    <t>120110T</t>
  </si>
  <si>
    <t>计算金融</t>
  </si>
  <si>
    <t>120111T</t>
  </si>
  <si>
    <t>应急管理</t>
  </si>
  <si>
    <t>工商管理类</t>
  </si>
  <si>
    <t>120201K</t>
  </si>
  <si>
    <t>工商管理</t>
  </si>
  <si>
    <t>市场营销</t>
  </si>
  <si>
    <t>120203K</t>
  </si>
  <si>
    <t>会计学</t>
  </si>
  <si>
    <t>财务管理</t>
  </si>
  <si>
    <t>国际商务</t>
  </si>
  <si>
    <t>人力资源管理</t>
  </si>
  <si>
    <t>审计学</t>
  </si>
  <si>
    <t>资产评估</t>
  </si>
  <si>
    <t>物业管理</t>
  </si>
  <si>
    <t>文化产业管理</t>
  </si>
  <si>
    <t>艺术学， 管理学</t>
  </si>
  <si>
    <t>120211T</t>
  </si>
  <si>
    <t>劳动关系</t>
  </si>
  <si>
    <t>120212T</t>
  </si>
  <si>
    <t>体育经济与管理</t>
  </si>
  <si>
    <t>120213T</t>
  </si>
  <si>
    <t>财务会计教育</t>
  </si>
  <si>
    <t>120214T</t>
  </si>
  <si>
    <t>市场营销教育</t>
  </si>
  <si>
    <t>120215T</t>
  </si>
  <si>
    <t>零售业管理</t>
  </si>
  <si>
    <t>120216T</t>
  </si>
  <si>
    <t>创业管理</t>
  </si>
  <si>
    <t>农业经济管理类</t>
  </si>
  <si>
    <t>农林经济管理</t>
  </si>
  <si>
    <t>农村区域发展</t>
  </si>
  <si>
    <t>农学，管理学</t>
  </si>
  <si>
    <t>公共管理类</t>
  </si>
  <si>
    <t>公共事业管理</t>
  </si>
  <si>
    <t>行政管理</t>
  </si>
  <si>
    <t>劳动与社会保障</t>
  </si>
  <si>
    <t>土地资源管理</t>
  </si>
  <si>
    <t>城市管理</t>
  </si>
  <si>
    <t>120406TK</t>
  </si>
  <si>
    <t>海关管理</t>
  </si>
  <si>
    <t>120407T</t>
  </si>
  <si>
    <t>交通管理</t>
  </si>
  <si>
    <t>120408T</t>
  </si>
  <si>
    <t>海事管理</t>
  </si>
  <si>
    <t>120409T</t>
  </si>
  <si>
    <t>公共关系学</t>
  </si>
  <si>
    <t>120410T</t>
  </si>
  <si>
    <t>健康服务与管理</t>
  </si>
  <si>
    <t>120411TK</t>
  </si>
  <si>
    <t>海警后勤管理</t>
  </si>
  <si>
    <t>120412T</t>
  </si>
  <si>
    <t>医疗产品管理</t>
  </si>
  <si>
    <t>120413T</t>
  </si>
  <si>
    <t>医疗保险</t>
  </si>
  <si>
    <t>120414T</t>
  </si>
  <si>
    <t>养老服务管理</t>
  </si>
  <si>
    <t>120415TK</t>
  </si>
  <si>
    <t>海关检验检疫安全</t>
  </si>
  <si>
    <t>120416TK</t>
  </si>
  <si>
    <t>海外安全管理</t>
  </si>
  <si>
    <t>120417T</t>
  </si>
  <si>
    <t>自然资源登记与管理</t>
  </si>
  <si>
    <t>图书清报与档案管理类</t>
  </si>
  <si>
    <t>图书馆学</t>
  </si>
  <si>
    <t>档案学</t>
  </si>
  <si>
    <t>信息资源管理</t>
  </si>
  <si>
    <t>物流管理与工程类</t>
  </si>
  <si>
    <t>物流管理</t>
  </si>
  <si>
    <t>物流工程</t>
  </si>
  <si>
    <t>120603T</t>
  </si>
  <si>
    <t>采购管理</t>
  </si>
  <si>
    <t>120604T</t>
  </si>
  <si>
    <t>供应链管理</t>
  </si>
  <si>
    <t>工业工程类</t>
  </si>
  <si>
    <t>工业工程</t>
  </si>
  <si>
    <t>120702T</t>
  </si>
  <si>
    <t>标准化工程</t>
  </si>
  <si>
    <t>120703T</t>
  </si>
  <si>
    <t>质量管理工程</t>
  </si>
  <si>
    <t>电子商务类</t>
  </si>
  <si>
    <t>电子商务</t>
  </si>
  <si>
    <t>工学，经济学，管理学</t>
  </si>
  <si>
    <t>120802T</t>
  </si>
  <si>
    <t>电子商务及法律</t>
  </si>
  <si>
    <t>120803T</t>
  </si>
  <si>
    <t>跨境电子商务</t>
  </si>
  <si>
    <t>旅游管理类</t>
  </si>
  <si>
    <t>120901 K</t>
  </si>
  <si>
    <t>旅游管理</t>
  </si>
  <si>
    <t>酒店管理</t>
  </si>
  <si>
    <t>会展经济与管理</t>
  </si>
  <si>
    <t>120904T</t>
  </si>
  <si>
    <t>旅游管理与服务教育</t>
  </si>
  <si>
    <t>艺术学</t>
  </si>
  <si>
    <t>艺术学理论类</t>
  </si>
  <si>
    <t>艺术史论</t>
  </si>
  <si>
    <t>130102T</t>
  </si>
  <si>
    <t>艺术管理</t>
  </si>
  <si>
    <t>130103T</t>
  </si>
  <si>
    <t>非物质文化遗产保护</t>
  </si>
  <si>
    <t>音乐与舞蹈学类</t>
  </si>
  <si>
    <t>音乐表演</t>
  </si>
  <si>
    <t>音乐学</t>
  </si>
  <si>
    <t>作曲与作曲技术理论</t>
  </si>
  <si>
    <t>舞蹈表演</t>
  </si>
  <si>
    <t>舞蹈学</t>
  </si>
  <si>
    <t>舞蹈编导</t>
  </si>
  <si>
    <t>130207T</t>
  </si>
  <si>
    <t>舞蹈教育</t>
  </si>
  <si>
    <t>130208TK</t>
  </si>
  <si>
    <t>航空服务艺术与管理</t>
  </si>
  <si>
    <t>130209T</t>
  </si>
  <si>
    <t>流行音乐</t>
  </si>
  <si>
    <t>130210T</t>
  </si>
  <si>
    <t>音乐治疗</t>
  </si>
  <si>
    <t>130211T</t>
  </si>
  <si>
    <t>流行舞蹈</t>
  </si>
  <si>
    <t>130212T</t>
  </si>
  <si>
    <t>音乐教育</t>
  </si>
  <si>
    <t>戏剧与影视学类</t>
  </si>
  <si>
    <t>表演</t>
  </si>
  <si>
    <t>戏剧学</t>
  </si>
  <si>
    <t>电影学</t>
  </si>
  <si>
    <t>戏剧影视文学</t>
  </si>
  <si>
    <t>广播电视编导</t>
  </si>
  <si>
    <t>戏剧影视导演</t>
  </si>
  <si>
    <t>戏剧影视美术设计</t>
  </si>
  <si>
    <t>录音艺术</t>
  </si>
  <si>
    <t>播音与主持艺术</t>
  </si>
  <si>
    <t>动画</t>
  </si>
  <si>
    <t>130311T</t>
  </si>
  <si>
    <t>影视摄影与制作</t>
  </si>
  <si>
    <t>130312T</t>
  </si>
  <si>
    <t>影视技术</t>
  </si>
  <si>
    <t>130313T</t>
  </si>
  <si>
    <t>戏剧教育</t>
  </si>
  <si>
    <t>美术学类</t>
  </si>
  <si>
    <t>美术学</t>
  </si>
  <si>
    <t>绘画</t>
  </si>
  <si>
    <t>雕塑</t>
  </si>
  <si>
    <t>摄影</t>
  </si>
  <si>
    <t>130405T</t>
  </si>
  <si>
    <t>书法学</t>
  </si>
  <si>
    <t>130 406T</t>
  </si>
  <si>
    <t>中国画</t>
  </si>
  <si>
    <t>130407TK</t>
  </si>
  <si>
    <t>实验艺术</t>
  </si>
  <si>
    <t>130408TK</t>
  </si>
  <si>
    <t>跨媒体艺术</t>
  </si>
  <si>
    <t>130409T</t>
  </si>
  <si>
    <t>文物保护与修复</t>
  </si>
  <si>
    <t>130410T</t>
  </si>
  <si>
    <t>漫画</t>
  </si>
  <si>
    <t>130411T</t>
  </si>
  <si>
    <t>纤维艺术</t>
  </si>
  <si>
    <t>设计学类</t>
  </si>
  <si>
    <t>艺术设计学</t>
  </si>
  <si>
    <t>视觉传达设计</t>
  </si>
  <si>
    <t>环境设计</t>
  </si>
  <si>
    <t>产品设计</t>
  </si>
  <si>
    <t>服装与服饰设计</t>
  </si>
  <si>
    <t>公共艺术</t>
  </si>
  <si>
    <t>工艺美术</t>
  </si>
  <si>
    <t>数字媒体艺术</t>
  </si>
  <si>
    <t>130509T</t>
  </si>
  <si>
    <t>艺术与科技</t>
  </si>
  <si>
    <t>130510TK</t>
  </si>
  <si>
    <t>陶瓷艺术设计</t>
  </si>
  <si>
    <t>130511T</t>
  </si>
  <si>
    <t>新媒体艺术</t>
  </si>
  <si>
    <t>130512T</t>
  </si>
  <si>
    <t>包装设计</t>
  </si>
  <si>
    <t>职业教育专业目录（高等职业教育，2021年）</t>
  </si>
  <si>
    <t>注：高等职业教育来源于《职业教育专业目录（2021年）》（教职成〔2021〕2号），教育部关于印发《职业教育专业目录（2021年）》的通知 - 中华人民共和国教育部政府门户网站 (moe.gov.cn)，类型有高等职业教育（专科）、高等职业教育（本科）两类。</t>
  </si>
  <si>
    <t>类型</t>
  </si>
  <si>
    <t>学科门类/专业大类代码</t>
  </si>
  <si>
    <t>学科门类/专业大类名称</t>
  </si>
  <si>
    <t>专业类代码</t>
  </si>
  <si>
    <t>专业类名称</t>
  </si>
  <si>
    <t>高等职业教育（专科）</t>
  </si>
  <si>
    <t>农林牧渔大类</t>
  </si>
  <si>
    <t>农业类</t>
  </si>
  <si>
    <t>种子生产与经营</t>
  </si>
  <si>
    <t>作物生产与经营管理</t>
  </si>
  <si>
    <t>现代农业技术</t>
  </si>
  <si>
    <t>生态农业技术</t>
  </si>
  <si>
    <t>园艺技术</t>
  </si>
  <si>
    <t>植物保护与检疫技术</t>
  </si>
  <si>
    <t>茶叶生产与加工技术</t>
  </si>
  <si>
    <t>中草药栽培与加工技术</t>
  </si>
  <si>
    <t>烟草栽培与加工技术</t>
  </si>
  <si>
    <t>饲草生产技术</t>
  </si>
  <si>
    <t>食用菌生产与加工技术</t>
  </si>
  <si>
    <t>设施农业与装备</t>
  </si>
  <si>
    <t>现代农业装备应用技术</t>
  </si>
  <si>
    <t>农产品加工与质量检测</t>
  </si>
  <si>
    <t>绿色食品生产技术</t>
  </si>
  <si>
    <t>农产品流通与管理</t>
  </si>
  <si>
    <t>棉花加工与经营管理</t>
  </si>
  <si>
    <t>休闲农业经营与管理</t>
  </si>
  <si>
    <t>现代农业经济管理</t>
  </si>
  <si>
    <t>农村新型经济组织管理</t>
  </si>
  <si>
    <t>林业类</t>
  </si>
  <si>
    <t>林业技术</t>
  </si>
  <si>
    <t>园林技术</t>
  </si>
  <si>
    <t>草业技术</t>
  </si>
  <si>
    <t>花卉生产与花艺</t>
  </si>
  <si>
    <t>经济林培育与利用</t>
  </si>
  <si>
    <t>森林和草原资源保护</t>
  </si>
  <si>
    <t>林草生态保护与修复</t>
  </si>
  <si>
    <t>野生动植物资源保护与利用</t>
  </si>
  <si>
    <t>自然保护地建设与管理</t>
  </si>
  <si>
    <t>森林生态旅游与康养</t>
  </si>
  <si>
    <t>林业信息技术应用</t>
  </si>
  <si>
    <t>木业智能装备应用技术</t>
  </si>
  <si>
    <t>木业产品设计与制造</t>
  </si>
  <si>
    <t>畜牧业类</t>
  </si>
  <si>
    <t>畜牧兽医</t>
  </si>
  <si>
    <t>中兽医</t>
  </si>
  <si>
    <t>宠物医疗技术</t>
  </si>
  <si>
    <t>动物防疫与检疫</t>
  </si>
  <si>
    <t>畜禽智能化养殖</t>
  </si>
  <si>
    <t>特种动物养殖技术</t>
  </si>
  <si>
    <t>宠物养护与驯导</t>
  </si>
  <si>
    <t>动物营养与饲料</t>
  </si>
  <si>
    <t>蚕桑技术</t>
  </si>
  <si>
    <t>渔业类</t>
  </si>
  <si>
    <t>水产养殖技术</t>
  </si>
  <si>
    <t>海洋渔业技术</t>
  </si>
  <si>
    <t>油气开采</t>
  </si>
  <si>
    <t>资源环境与安全大类</t>
  </si>
  <si>
    <t>资源勘查类</t>
  </si>
  <si>
    <t>国土资源调查与管理</t>
  </si>
  <si>
    <t>地质调查与矿产普查</t>
  </si>
  <si>
    <t>生态地质调查</t>
  </si>
  <si>
    <t>矿产地质勘查</t>
  </si>
  <si>
    <t>煤田地质勘查</t>
  </si>
  <si>
    <t>岩矿分析与鉴定</t>
  </si>
  <si>
    <t>宝玉石鉴定与加工</t>
  </si>
  <si>
    <t>工程地质勘查</t>
  </si>
  <si>
    <t>水文与工程地质</t>
  </si>
  <si>
    <t>矿山地质</t>
  </si>
  <si>
    <t>钻探工程技术</t>
  </si>
  <si>
    <t>岩土工程技术</t>
  </si>
  <si>
    <t>地球物理勘探技术</t>
  </si>
  <si>
    <t>地质灾害调查与防治</t>
  </si>
  <si>
    <t>环境地质工程</t>
  </si>
  <si>
    <t>城市地质勘查</t>
  </si>
  <si>
    <t>测绘地理信息类</t>
  </si>
  <si>
    <t>工程测量技术</t>
  </si>
  <si>
    <t>测绘工程技术</t>
  </si>
  <si>
    <t>测绘地理信息技术</t>
  </si>
  <si>
    <t>摄影测量与遥感技术</t>
  </si>
  <si>
    <t>地籍测绘与土地管理</t>
  </si>
  <si>
    <t>国土空间规划与测绘</t>
  </si>
  <si>
    <t>无人机测绘技术</t>
  </si>
  <si>
    <t>矿山测量</t>
  </si>
  <si>
    <t>导航与位置服务</t>
  </si>
  <si>
    <t>空间数字建模与应用技术</t>
  </si>
  <si>
    <t>石油与天然气类</t>
  </si>
  <si>
    <t>油气储运技术</t>
  </si>
  <si>
    <t>油气地质勘探技术</t>
  </si>
  <si>
    <t>钻井技术</t>
  </si>
  <si>
    <t>油气智能开采技术</t>
  </si>
  <si>
    <t>油田化学应用技术</t>
  </si>
  <si>
    <t>石油工程技术</t>
  </si>
  <si>
    <t>煤炭类</t>
  </si>
  <si>
    <t>煤矿智能开采技术</t>
  </si>
  <si>
    <t>矿井建设工程技术</t>
  </si>
  <si>
    <t>通风技术与安全管理</t>
  </si>
  <si>
    <t>矿山机电与智能装备</t>
  </si>
  <si>
    <t>煤炭清洁利用技术</t>
  </si>
  <si>
    <t>煤层气采输技术</t>
  </si>
  <si>
    <t>金属与非金属矿类</t>
  </si>
  <si>
    <t>矿山智能开采技术</t>
  </si>
  <si>
    <t>矿物加工技术</t>
  </si>
  <si>
    <t>气象类</t>
  </si>
  <si>
    <t>大气科学技术</t>
  </si>
  <si>
    <t>大气探测技术</t>
  </si>
  <si>
    <t>应用气象技术</t>
  </si>
  <si>
    <t>雷电防护技术</t>
  </si>
  <si>
    <t>环境保护类</t>
  </si>
  <si>
    <t>环境监测技术</t>
  </si>
  <si>
    <t>环境工程技术</t>
  </si>
  <si>
    <t>生态保护技术</t>
  </si>
  <si>
    <t>生态环境大数据技术</t>
  </si>
  <si>
    <t>环境管理与评价</t>
  </si>
  <si>
    <t>生态环境修复技术</t>
  </si>
  <si>
    <t>绿色低碳技术</t>
  </si>
  <si>
    <t>资源综合利用技术</t>
  </si>
  <si>
    <t>水净化与安全技术</t>
  </si>
  <si>
    <t>核与辐射检测防护技术</t>
  </si>
  <si>
    <t>智能环保装备技术</t>
  </si>
  <si>
    <t>安全类</t>
  </si>
  <si>
    <t>安全技术与管理</t>
  </si>
  <si>
    <t>化工安全技术</t>
  </si>
  <si>
    <t>工程安全评价与监理</t>
  </si>
  <si>
    <t>安全智能监测技术</t>
  </si>
  <si>
    <t>应急救援技术</t>
  </si>
  <si>
    <t>消防救援技术</t>
  </si>
  <si>
    <t>森林草原防火技术</t>
  </si>
  <si>
    <t>职业健康安全技术</t>
  </si>
  <si>
    <t>能源动力与材料大类</t>
  </si>
  <si>
    <t>电力技术类</t>
  </si>
  <si>
    <t>发电厂及电力系统</t>
  </si>
  <si>
    <t>水电站机电设备与自动化</t>
  </si>
  <si>
    <t>水电站与电力网技术</t>
  </si>
  <si>
    <t>分布式发电与智能微电网技术</t>
  </si>
  <si>
    <t>电力系统自动化技术</t>
  </si>
  <si>
    <t>电力系统继电保护技术</t>
  </si>
  <si>
    <t>输配电工程技术</t>
  </si>
  <si>
    <t>供用电技术</t>
  </si>
  <si>
    <t>农业电气化技术</t>
  </si>
  <si>
    <t>机场电工技术</t>
  </si>
  <si>
    <t>电力客户服务与管理</t>
  </si>
  <si>
    <t>热能与发电工程类</t>
  </si>
  <si>
    <t>热能动力工程技术</t>
  </si>
  <si>
    <t>城市热能应用技术</t>
  </si>
  <si>
    <t>地热开发技术</t>
  </si>
  <si>
    <t>太阳能光热技术与应用</t>
  </si>
  <si>
    <t>发电运行技术</t>
  </si>
  <si>
    <t>热工自动化技术</t>
  </si>
  <si>
    <t>核电站动力设备运行与维护</t>
  </si>
  <si>
    <t>电厂化学与环保技术</t>
  </si>
  <si>
    <t>新能源发电工程类</t>
  </si>
  <si>
    <t>光伏工程技术</t>
  </si>
  <si>
    <t>风力发电工程技术</t>
  </si>
  <si>
    <t>生物质能应用技术</t>
  </si>
  <si>
    <t>氢能技术应用</t>
  </si>
  <si>
    <t>工业节能技术</t>
  </si>
  <si>
    <t>节电技术与管理</t>
  </si>
  <si>
    <t>新能源材料应用技术</t>
  </si>
  <si>
    <t>黑色金属材料类</t>
  </si>
  <si>
    <t>钢铁智能冶金技术</t>
  </si>
  <si>
    <t>智能轧钢技术</t>
  </si>
  <si>
    <t>钢铁冶金设备维护</t>
  </si>
  <si>
    <t>金属材料检测技术</t>
  </si>
  <si>
    <t>有色金属材料类</t>
  </si>
  <si>
    <t>有色金属智能冶金技术</t>
  </si>
  <si>
    <t>金属智能加工技术</t>
  </si>
  <si>
    <t>金属精密成型技术</t>
  </si>
  <si>
    <t>储能材料技术</t>
  </si>
  <si>
    <t>稀土材料技术</t>
  </si>
  <si>
    <t>非金属材料类</t>
  </si>
  <si>
    <t>材料工程技术</t>
  </si>
  <si>
    <t>高分子材料智能制造技术</t>
  </si>
  <si>
    <t>复合材料智能制造技术</t>
  </si>
  <si>
    <t>航空复合材料成型与加工技术</t>
  </si>
  <si>
    <t>非金属矿物材料技术</t>
  </si>
  <si>
    <t>光伏材料制备技术</t>
  </si>
  <si>
    <t>硅材料制备技术</t>
  </si>
  <si>
    <t>炭材料工程技术</t>
  </si>
  <si>
    <t>橡胶智能制造技术</t>
  </si>
  <si>
    <t>建筑材料类</t>
  </si>
  <si>
    <t>建筑材料工程技术</t>
  </si>
  <si>
    <t>新型建筑材料技术</t>
  </si>
  <si>
    <t>建筑装饰材料技术</t>
  </si>
  <si>
    <t>建筑材料检测技术</t>
  </si>
  <si>
    <t>装配式建筑构件智能制造技术</t>
  </si>
  <si>
    <t>土木建筑大类</t>
  </si>
  <si>
    <t>建筑设计类</t>
  </si>
  <si>
    <t>建筑设计</t>
  </si>
  <si>
    <t>建筑装饰工程技术</t>
  </si>
  <si>
    <t>古建筑工程技术</t>
  </si>
  <si>
    <t>园林工程技术</t>
  </si>
  <si>
    <t>风景园林设计</t>
  </si>
  <si>
    <t>建筑室内设计</t>
  </si>
  <si>
    <t>建筑动画技术</t>
  </si>
  <si>
    <t>城乡规划与管理类</t>
  </si>
  <si>
    <t>智慧城市管理技术</t>
  </si>
  <si>
    <t>村镇建设与管理</t>
  </si>
  <si>
    <t>土建施工类</t>
  </si>
  <si>
    <t>建筑工程技术</t>
  </si>
  <si>
    <t>装配式建筑工程技术</t>
  </si>
  <si>
    <t>建筑钢结构工程技术</t>
  </si>
  <si>
    <t>智能建造技术</t>
  </si>
  <si>
    <t>地下与隧道工程技术</t>
  </si>
  <si>
    <t>土木工程检测技术</t>
  </si>
  <si>
    <t>建筑设备类</t>
  </si>
  <si>
    <t>建筑设备工程技术</t>
  </si>
  <si>
    <t>建筑电气工程技术</t>
  </si>
  <si>
    <t>供热通风与空调工程技术</t>
  </si>
  <si>
    <t>建筑智能化工程技术</t>
  </si>
  <si>
    <t>工业设备安装工程技术</t>
  </si>
  <si>
    <t>建筑消防技术</t>
  </si>
  <si>
    <t>建设工程管理类</t>
  </si>
  <si>
    <t>建设工程管理</t>
  </si>
  <si>
    <t>建筑经济信息化管理</t>
  </si>
  <si>
    <t>建设工程监理</t>
  </si>
  <si>
    <t>市政工程类</t>
  </si>
  <si>
    <t>市政工程技术</t>
  </si>
  <si>
    <t>给排水工程技术</t>
  </si>
  <si>
    <t>城市燃气工程技术</t>
  </si>
  <si>
    <t>市政管网智能检测与维护</t>
  </si>
  <si>
    <t>城市环境工程技术</t>
  </si>
  <si>
    <t>房地产类</t>
  </si>
  <si>
    <t>房地产经营与管理</t>
  </si>
  <si>
    <t>房地产智能检测与估价</t>
  </si>
  <si>
    <t>现代物业管理</t>
  </si>
  <si>
    <t>水利大类</t>
  </si>
  <si>
    <t>水文水资源类</t>
  </si>
  <si>
    <t>水文与水资源技术</t>
  </si>
  <si>
    <t>水政水资源管理</t>
  </si>
  <si>
    <t>水利工程与管理类</t>
  </si>
  <si>
    <t>水利工程</t>
  </si>
  <si>
    <t>智慧水利技术</t>
  </si>
  <si>
    <t>水利水电工程技术</t>
  </si>
  <si>
    <t>水利水电工程智能管理</t>
  </si>
  <si>
    <t>水利水电建筑工程</t>
  </si>
  <si>
    <t>机电排灌工程技术</t>
  </si>
  <si>
    <t>治河与航道工程技术</t>
  </si>
  <si>
    <t>智能水务管理</t>
  </si>
  <si>
    <t>水利水电设备类</t>
  </si>
  <si>
    <t>水电站设备安装与管理</t>
  </si>
  <si>
    <t>水电站运行与智能管理</t>
  </si>
  <si>
    <t>水利机电设备智能管理</t>
  </si>
  <si>
    <t>水土保持与水环境类</t>
  </si>
  <si>
    <t>水土保持技术</t>
  </si>
  <si>
    <t>水环境智能监测与治理</t>
  </si>
  <si>
    <t>水生态修复技术</t>
  </si>
  <si>
    <t>装备制造大类</t>
  </si>
  <si>
    <t>机械设计制造类</t>
  </si>
  <si>
    <t>机械设计与制造</t>
  </si>
  <si>
    <t>数字化设计与制造技术</t>
  </si>
  <si>
    <t>数控技术</t>
  </si>
  <si>
    <t>机械制造及自动化</t>
  </si>
  <si>
    <t>工业工程技术</t>
  </si>
  <si>
    <t>材料成型及控制技术</t>
  </si>
  <si>
    <t>现代铸造技术</t>
  </si>
  <si>
    <t>现代锻压技术</t>
  </si>
  <si>
    <t>智能焊接技术</t>
  </si>
  <si>
    <t>工业材料表面处理技术</t>
  </si>
  <si>
    <t>增材制造技术</t>
  </si>
  <si>
    <t>模具设计与制造</t>
  </si>
  <si>
    <t>特种加工技术</t>
  </si>
  <si>
    <t>智能光电制造技术</t>
  </si>
  <si>
    <t>电线电缆制造技术</t>
  </si>
  <si>
    <t>内燃机制造与应用技术</t>
  </si>
  <si>
    <t>机械装备制造技术</t>
  </si>
  <si>
    <t>工业产品质量检测技术</t>
  </si>
  <si>
    <t>理化测试与质检技术</t>
  </si>
  <si>
    <t>机电设备类</t>
  </si>
  <si>
    <t>智能制造装备技术</t>
  </si>
  <si>
    <t>机电设备技术</t>
  </si>
  <si>
    <t>电机与电器技术</t>
  </si>
  <si>
    <t>新能源装备技术</t>
  </si>
  <si>
    <t>制冷与空调技术</t>
  </si>
  <si>
    <t>电梯工程技术</t>
  </si>
  <si>
    <t>机电一体化技术</t>
  </si>
  <si>
    <t>智能机电技术</t>
  </si>
  <si>
    <t>智能控制技术</t>
  </si>
  <si>
    <t>智能机器人技术</t>
  </si>
  <si>
    <t>工业机器人技术</t>
  </si>
  <si>
    <t>电气自动化技术</t>
  </si>
  <si>
    <t>工业过程自动化技术</t>
  </si>
  <si>
    <t>工业自动化仪表技术</t>
  </si>
  <si>
    <t>液压与气动技术</t>
  </si>
  <si>
    <t>工业互联网应用</t>
  </si>
  <si>
    <t>计量测试与应用技术</t>
  </si>
  <si>
    <t>轨道装备类</t>
  </si>
  <si>
    <t>铁道机车车辆制造与维护</t>
  </si>
  <si>
    <t>高速铁路动车组制造与维护</t>
  </si>
  <si>
    <t>城市轨道交通车辆制造与维护</t>
  </si>
  <si>
    <t>轨道交通通信信号设备制造与维护</t>
  </si>
  <si>
    <t>轨道交通工程机械制造与维护</t>
  </si>
  <si>
    <t>船舶与海洋工程装备类</t>
  </si>
  <si>
    <t>船舶工程技术</t>
  </si>
  <si>
    <t>船舶动力工程技术</t>
  </si>
  <si>
    <t>船舶电气工程技术</t>
  </si>
  <si>
    <t>船舶智能焊接技术</t>
  </si>
  <si>
    <t>船舶舾装工程技术</t>
  </si>
  <si>
    <t>船舶涂装工程技术</t>
  </si>
  <si>
    <t>船舶通信装备技术</t>
  </si>
  <si>
    <t>游艇设计与制造</t>
  </si>
  <si>
    <t>邮轮内装技术</t>
  </si>
  <si>
    <t>海洋工程装备技术</t>
  </si>
  <si>
    <t>航空装备类</t>
  </si>
  <si>
    <t>飞行器数字化制造技术</t>
  </si>
  <si>
    <t>飞行器数字化装配技术</t>
  </si>
  <si>
    <t>航空发动机制造技术</t>
  </si>
  <si>
    <t>航空发动机装配调试技术</t>
  </si>
  <si>
    <t>飞机机载设备装配调试技术</t>
  </si>
  <si>
    <t>航空装备表面处理技术</t>
  </si>
  <si>
    <t>飞行器维修技术</t>
  </si>
  <si>
    <t>航空发动机维修技术</t>
  </si>
  <si>
    <t>无人机应用技术</t>
  </si>
  <si>
    <t>航空材料精密成型技术</t>
  </si>
  <si>
    <t>导弹维修技术</t>
  </si>
  <si>
    <t>汽车制造类</t>
  </si>
  <si>
    <t>汽车制造与试验技术</t>
  </si>
  <si>
    <t>新能源汽车技术</t>
  </si>
  <si>
    <t>汽车电子技术</t>
  </si>
  <si>
    <t>智能网联汽车技术</t>
  </si>
  <si>
    <t>汽车造型与改装技术</t>
  </si>
  <si>
    <t>生物与化工大类</t>
  </si>
  <si>
    <t>生物技术类</t>
  </si>
  <si>
    <t>食品生物技术</t>
  </si>
  <si>
    <t>药品生物技术</t>
  </si>
  <si>
    <t>农业生物技术</t>
  </si>
  <si>
    <t>化工生物技术</t>
  </si>
  <si>
    <t>生物产品检验检疫</t>
  </si>
  <si>
    <t>绿色生物制造技术</t>
  </si>
  <si>
    <t>生物信息技术</t>
  </si>
  <si>
    <t>化工技术类</t>
  </si>
  <si>
    <t>应用化工技术</t>
  </si>
  <si>
    <t>石油炼制技术</t>
  </si>
  <si>
    <t>精细化工技术</t>
  </si>
  <si>
    <t>石油化工技术</t>
  </si>
  <si>
    <t>煤化工技术</t>
  </si>
  <si>
    <t>高分子合成技术</t>
  </si>
  <si>
    <t>海洋化工技术</t>
  </si>
  <si>
    <t>分析检验技术</t>
  </si>
  <si>
    <t>化工智能制造技术</t>
  </si>
  <si>
    <t>化工装备技术</t>
  </si>
  <si>
    <t>化工自动化技术</t>
  </si>
  <si>
    <t>涂装防护技术</t>
  </si>
  <si>
    <t>烟花爆竹技术与管理</t>
  </si>
  <si>
    <t>轻工纺织大类</t>
  </si>
  <si>
    <t>轻化工类</t>
  </si>
  <si>
    <t>化妆品技术</t>
  </si>
  <si>
    <t>现代造纸技术</t>
  </si>
  <si>
    <t>家具设计与制造</t>
  </si>
  <si>
    <t>鞋类设计与工艺</t>
  </si>
  <si>
    <t>陶瓷制造技术与工艺</t>
  </si>
  <si>
    <t>珠宝首饰技术与管理</t>
  </si>
  <si>
    <t>皮革加工技术</t>
  </si>
  <si>
    <t>皮具制作与工艺</t>
  </si>
  <si>
    <t>乐器制造与维护</t>
  </si>
  <si>
    <t>香料香精技术与工艺</t>
  </si>
  <si>
    <t>表面精饰工艺</t>
  </si>
  <si>
    <t>包装类</t>
  </si>
  <si>
    <t>包装工程技术</t>
  </si>
  <si>
    <t>包装策划与设计</t>
  </si>
  <si>
    <t>印刷类</t>
  </si>
  <si>
    <t>数字印刷技术</t>
  </si>
  <si>
    <t>印刷媒体技术</t>
  </si>
  <si>
    <t>印刷数字图文技术</t>
  </si>
  <si>
    <t>印刷设备应用技术</t>
  </si>
  <si>
    <t>纺织服装类</t>
  </si>
  <si>
    <t>现代纺织技术</t>
  </si>
  <si>
    <t>服装设计与工艺</t>
  </si>
  <si>
    <t>丝绸技术</t>
  </si>
  <si>
    <t>针织技术与针织服装</t>
  </si>
  <si>
    <t>数字化染整技术</t>
  </si>
  <si>
    <t>纺织品设计</t>
  </si>
  <si>
    <t>现代家用纺织品设计</t>
  </si>
  <si>
    <t>纺织材料与应用</t>
  </si>
  <si>
    <t>现代非织造技术</t>
  </si>
  <si>
    <t>纺织机电技术</t>
  </si>
  <si>
    <t>纺织品检验与贸易</t>
  </si>
  <si>
    <t>皮革服装制作与工艺</t>
  </si>
  <si>
    <t>食品药品与粮食大类</t>
  </si>
  <si>
    <t>食品类</t>
  </si>
  <si>
    <t>食品智能加工技术</t>
  </si>
  <si>
    <t>食品质量与安全</t>
  </si>
  <si>
    <t>食品检验检测技术</t>
  </si>
  <si>
    <t>酿酒技术</t>
  </si>
  <si>
    <t>食品贮运与营销</t>
  </si>
  <si>
    <t>药品与医疗器械类</t>
  </si>
  <si>
    <t>药品生产技术</t>
  </si>
  <si>
    <t>生物制药技术</t>
  </si>
  <si>
    <t>药物制剂技术</t>
  </si>
  <si>
    <t>化学制药技术</t>
  </si>
  <si>
    <t>兽药制药技术</t>
  </si>
  <si>
    <t>药品质量与安全</t>
  </si>
  <si>
    <t>制药设备应用技术</t>
  </si>
  <si>
    <t>药品经营与管理</t>
  </si>
  <si>
    <t>食品药品监督管理</t>
  </si>
  <si>
    <t>智能医疗装备技术</t>
  </si>
  <si>
    <t>医用电子仪器技术</t>
  </si>
  <si>
    <t>医用材料与应用</t>
  </si>
  <si>
    <t>医疗器械维护与管理</t>
  </si>
  <si>
    <t>医疗器械经营与服务</t>
  </si>
  <si>
    <t>康复工程技术</t>
  </si>
  <si>
    <t>保健食品质量与管理</t>
  </si>
  <si>
    <t>化妆品经营与管理</t>
  </si>
  <si>
    <t>化妆品质量与安全</t>
  </si>
  <si>
    <t>粮食类</t>
  </si>
  <si>
    <t>粮食工程技术与管理</t>
  </si>
  <si>
    <t>粮食储运与质量安全</t>
  </si>
  <si>
    <t>交通运输大类</t>
  </si>
  <si>
    <t>铁道运输类</t>
  </si>
  <si>
    <t>铁道工程技术</t>
  </si>
  <si>
    <t>高速铁路施工与维护</t>
  </si>
  <si>
    <t>铁道桥梁隧道工程技术</t>
  </si>
  <si>
    <t>铁道养路机械应用技术</t>
  </si>
  <si>
    <t>铁道机车运用与维护</t>
  </si>
  <si>
    <t>铁道车辆技术</t>
  </si>
  <si>
    <t>铁道供电技术</t>
  </si>
  <si>
    <t>动车组检修技术</t>
  </si>
  <si>
    <t>高速铁路综合维修技术</t>
  </si>
  <si>
    <t>铁道信号自动控制</t>
  </si>
  <si>
    <t>铁道通信与信息化技术</t>
  </si>
  <si>
    <t>铁道交通运营管理</t>
  </si>
  <si>
    <t>高速铁路客运服务</t>
  </si>
  <si>
    <t>道路运输类</t>
  </si>
  <si>
    <t>道路与桥梁工程技术</t>
  </si>
  <si>
    <t>道路机械化施工技术</t>
  </si>
  <si>
    <t>智能工程机械运用技术</t>
  </si>
  <si>
    <t>道路工程检测技术</t>
  </si>
  <si>
    <t>道路工程造价</t>
  </si>
  <si>
    <t>道路养护与管理</t>
  </si>
  <si>
    <t>智能交通技术</t>
  </si>
  <si>
    <t>道路运输管理</t>
  </si>
  <si>
    <t>交通运营管理</t>
  </si>
  <si>
    <t>汽车技术服务与营销</t>
  </si>
  <si>
    <t>汽车检测与维修技术</t>
  </si>
  <si>
    <t>新能源汽车检测与维修技术</t>
  </si>
  <si>
    <t>水上运输类</t>
  </si>
  <si>
    <t>港口与航道工程技术</t>
  </si>
  <si>
    <t>轮机工程技术</t>
  </si>
  <si>
    <t>国际邮轮乘务管理</t>
  </si>
  <si>
    <t>水路运输安全管理</t>
  </si>
  <si>
    <t>港口机械与智能控制</t>
  </si>
  <si>
    <t>港口与航运管理</t>
  </si>
  <si>
    <t>船舶电子电气技术</t>
  </si>
  <si>
    <t>船舶检验</t>
  </si>
  <si>
    <t>集装箱运输管理</t>
  </si>
  <si>
    <t>航空运输类</t>
  </si>
  <si>
    <t>民航运输服务</t>
  </si>
  <si>
    <t>民航通信技术</t>
  </si>
  <si>
    <t>定翼机驾驶技术</t>
  </si>
  <si>
    <t>直升机驾驶技术</t>
  </si>
  <si>
    <t>空中乘务</t>
  </si>
  <si>
    <t>民航安全技术管理</t>
  </si>
  <si>
    <t>民航空中安全保卫</t>
  </si>
  <si>
    <t>机场运行服务与管理</t>
  </si>
  <si>
    <t>飞机机电设备维修</t>
  </si>
  <si>
    <t>飞机电子设备维修</t>
  </si>
  <si>
    <t>飞机部件修理</t>
  </si>
  <si>
    <t>通用航空器维修</t>
  </si>
  <si>
    <t>飞机结构修理</t>
  </si>
  <si>
    <t>航空地面设备维修</t>
  </si>
  <si>
    <t>机场场务技术与管理</t>
  </si>
  <si>
    <t>通用航空航务技术</t>
  </si>
  <si>
    <t>航空油料</t>
  </si>
  <si>
    <t>管道运输类</t>
  </si>
  <si>
    <t>管道工程技术</t>
  </si>
  <si>
    <t>管道运输管理</t>
  </si>
  <si>
    <t>城市轨道交通类</t>
  </si>
  <si>
    <t>城市轨道交通工程技术</t>
  </si>
  <si>
    <t>城市轨道车辆应用技术</t>
  </si>
  <si>
    <t>城市轨道交通机电技术</t>
  </si>
  <si>
    <t>城市轨道交通通信信号技术</t>
  </si>
  <si>
    <t>城市轨道交通供配电技术</t>
  </si>
  <si>
    <t>城市轨道交通运营管理</t>
  </si>
  <si>
    <t>邮政类</t>
  </si>
  <si>
    <t>邮政快递运营管理</t>
  </si>
  <si>
    <t>邮政快递智能技术</t>
  </si>
  <si>
    <t>邮政通信管理</t>
  </si>
  <si>
    <t>电子与信息大类</t>
  </si>
  <si>
    <t>电子信息工程技术</t>
  </si>
  <si>
    <t>物联网应用技术</t>
  </si>
  <si>
    <t>应用电子技术</t>
  </si>
  <si>
    <t>电子产品制造技术</t>
  </si>
  <si>
    <t>电子产品检测技术</t>
  </si>
  <si>
    <t>移动互联应用技术</t>
  </si>
  <si>
    <t>汽车智能技术</t>
  </si>
  <si>
    <t>智能产品开发与应用</t>
  </si>
  <si>
    <t>智能光电技术应用</t>
  </si>
  <si>
    <t>光电显示技术</t>
  </si>
  <si>
    <t>计算机应用技术</t>
  </si>
  <si>
    <t>计算机网络技术</t>
  </si>
  <si>
    <t>软件技术</t>
  </si>
  <si>
    <t>大数据技术</t>
  </si>
  <si>
    <t>云计算技术应用</t>
  </si>
  <si>
    <t>信息安全技术应用</t>
  </si>
  <si>
    <t>虚拟现实技术应用</t>
  </si>
  <si>
    <t>人工智能技术应用</t>
  </si>
  <si>
    <t>嵌入式技术应用</t>
  </si>
  <si>
    <t>工业互联网技术</t>
  </si>
  <si>
    <t>区块链技术应用</t>
  </si>
  <si>
    <t>移动应用开发</t>
  </si>
  <si>
    <t>工业软件开发技术</t>
  </si>
  <si>
    <t>动漫制作技术</t>
  </si>
  <si>
    <t>密码技术应用</t>
  </si>
  <si>
    <t>通信类</t>
  </si>
  <si>
    <t>现代通信技术</t>
  </si>
  <si>
    <t>现代移动通信技术</t>
  </si>
  <si>
    <t>通信软件技术</t>
  </si>
  <si>
    <t>卫星通信与导航技术</t>
  </si>
  <si>
    <t>通信工程设计与监理</t>
  </si>
  <si>
    <t>通信系统运行管理</t>
  </si>
  <si>
    <t>智能互联网络技术</t>
  </si>
  <si>
    <t>网络规划与优化技术</t>
  </si>
  <si>
    <t>电信服务与管理</t>
  </si>
  <si>
    <t>集成电路类</t>
  </si>
  <si>
    <t>集成电路技术</t>
  </si>
  <si>
    <t>微电子技术</t>
  </si>
  <si>
    <t>医药卫生大类</t>
  </si>
  <si>
    <t>520101K</t>
  </si>
  <si>
    <t>520102K</t>
  </si>
  <si>
    <t>护理类</t>
  </si>
  <si>
    <t>护理</t>
  </si>
  <si>
    <t>助产</t>
  </si>
  <si>
    <t>中医药类</t>
  </si>
  <si>
    <t>520401K</t>
  </si>
  <si>
    <t>520402K</t>
  </si>
  <si>
    <t>中医骨伤</t>
  </si>
  <si>
    <t>520403K</t>
  </si>
  <si>
    <t>针灸推拿</t>
  </si>
  <si>
    <t>520404K</t>
  </si>
  <si>
    <t>520405K</t>
  </si>
  <si>
    <t>520406K</t>
  </si>
  <si>
    <t>520407K</t>
  </si>
  <si>
    <t>傣医学</t>
  </si>
  <si>
    <t>520408K</t>
  </si>
  <si>
    <t>520409K</t>
  </si>
  <si>
    <t>朝医学</t>
  </si>
  <si>
    <t>维药学</t>
  </si>
  <si>
    <t>中药材生产与加工</t>
  </si>
  <si>
    <t>中医康复技术</t>
  </si>
  <si>
    <t>中医养生保健</t>
  </si>
  <si>
    <t>药膳与食疗</t>
  </si>
  <si>
    <t>医学生物技术</t>
  </si>
  <si>
    <t>放射治疗技术</t>
  </si>
  <si>
    <t>呼吸治疗技术</t>
  </si>
  <si>
    <t>医学美容技术</t>
  </si>
  <si>
    <t>卫生检验与检疫技术</t>
  </si>
  <si>
    <t>康复治疗类</t>
  </si>
  <si>
    <t>康复治疗技术</t>
  </si>
  <si>
    <t>康复辅助器具技术</t>
  </si>
  <si>
    <t>言语听觉康复技术</t>
  </si>
  <si>
    <t>公共卫生与卫生管理类</t>
  </si>
  <si>
    <t>公共卫生管理</t>
  </si>
  <si>
    <t>卫生信息管理</t>
  </si>
  <si>
    <t>520703K</t>
  </si>
  <si>
    <t>健康大数据管理与服务</t>
  </si>
  <si>
    <t>健康管理与促进类</t>
  </si>
  <si>
    <t>健康管理</t>
  </si>
  <si>
    <t>婴幼儿托育服务与管理</t>
  </si>
  <si>
    <t>老年保健与管理</t>
  </si>
  <si>
    <t>心理咨询</t>
  </si>
  <si>
    <t>医学营养</t>
  </si>
  <si>
    <t>生殖健康管理</t>
  </si>
  <si>
    <t>眼视光类</t>
  </si>
  <si>
    <t>眼视光技术</t>
  </si>
  <si>
    <t>眼视光仪器技术</t>
  </si>
  <si>
    <t>视觉训练与康复</t>
  </si>
  <si>
    <t>财经商贸大类</t>
  </si>
  <si>
    <t>财政税务类</t>
  </si>
  <si>
    <t>财税大数据应用</t>
  </si>
  <si>
    <t>资产评估与管理</t>
  </si>
  <si>
    <t>政府采购管理</t>
  </si>
  <si>
    <t>金融类</t>
  </si>
  <si>
    <t>金融服务与管理</t>
  </si>
  <si>
    <t>金融科技应用</t>
  </si>
  <si>
    <t>保险实务</t>
  </si>
  <si>
    <t>财富管理</t>
  </si>
  <si>
    <t>证券实务</t>
  </si>
  <si>
    <t>国际金融</t>
  </si>
  <si>
    <t>农村金融</t>
  </si>
  <si>
    <t>财务会计类</t>
  </si>
  <si>
    <t>大数据与财务管理</t>
  </si>
  <si>
    <t>大数据与会计</t>
  </si>
  <si>
    <t>大数据与审计</t>
  </si>
  <si>
    <t>会计信息管理</t>
  </si>
  <si>
    <t>统计类</t>
  </si>
  <si>
    <t>统计与大数据分析</t>
  </si>
  <si>
    <t>统计与会计核算</t>
  </si>
  <si>
    <t>市场调查与统计分析</t>
  </si>
  <si>
    <t>经济贸易类</t>
  </si>
  <si>
    <t>关务与外贸服务</t>
  </si>
  <si>
    <t>服务外包</t>
  </si>
  <si>
    <t>国际文化贸易</t>
  </si>
  <si>
    <t>工商企业管理</t>
  </si>
  <si>
    <t>连锁经营与管理</t>
  </si>
  <si>
    <t>商务管理</t>
  </si>
  <si>
    <t>中小企业创业与经营</t>
  </si>
  <si>
    <t>移动商务</t>
  </si>
  <si>
    <t>网络营销与直播电商</t>
  </si>
  <si>
    <t>农村电子商务</t>
  </si>
  <si>
    <t>商务数据分析与应用</t>
  </si>
  <si>
    <t>物流类</t>
  </si>
  <si>
    <t>物流工程技术</t>
  </si>
  <si>
    <t>现代物流管理</t>
  </si>
  <si>
    <t>航空物流管理</t>
  </si>
  <si>
    <t>铁路物流管理</t>
  </si>
  <si>
    <t>冷链物流技术与管理</t>
  </si>
  <si>
    <t>港口物流管理</t>
  </si>
  <si>
    <t>工程物流管理</t>
  </si>
  <si>
    <t>采购与供应管理</t>
  </si>
  <si>
    <t>智能物流技术</t>
  </si>
  <si>
    <t>供应链运营</t>
  </si>
  <si>
    <t>旅游大类</t>
  </si>
  <si>
    <t>旅游类</t>
  </si>
  <si>
    <t>导游</t>
  </si>
  <si>
    <t>旅行社经营与管理</t>
  </si>
  <si>
    <t>定制旅行管理与服务</t>
  </si>
  <si>
    <t>研学旅行管理与服务</t>
  </si>
  <si>
    <t>酒店管理与数字化运营</t>
  </si>
  <si>
    <t>民宿管理与运营</t>
  </si>
  <si>
    <t>葡萄酒文化与营销</t>
  </si>
  <si>
    <t>茶艺与茶文化</t>
  </si>
  <si>
    <t>智慧景区开发与管理</t>
  </si>
  <si>
    <t>智慧旅游技术应用</t>
  </si>
  <si>
    <t>会展策划与管理</t>
  </si>
  <si>
    <t>休闲服务与管理</t>
  </si>
  <si>
    <t>餐饮类</t>
  </si>
  <si>
    <t>餐饮智能管理</t>
  </si>
  <si>
    <t>烹饪工艺与营养</t>
  </si>
  <si>
    <t>中西面点工艺</t>
  </si>
  <si>
    <t>西式烹饪工艺</t>
  </si>
  <si>
    <t>营养配餐</t>
  </si>
  <si>
    <t>文化艺术大类</t>
  </si>
  <si>
    <t>艺术设计类</t>
  </si>
  <si>
    <t>艺术设计</t>
  </si>
  <si>
    <t>数字媒体艺术设计</t>
  </si>
  <si>
    <t>产品艺术设计</t>
  </si>
  <si>
    <t>环境艺术设计</t>
  </si>
  <si>
    <t>书画艺术</t>
  </si>
  <si>
    <t>公共艺术设计</t>
  </si>
  <si>
    <t>游戏艺术设计</t>
  </si>
  <si>
    <t>展示艺术设计</t>
  </si>
  <si>
    <t>美容美体艺术</t>
  </si>
  <si>
    <t>工艺美术品设计</t>
  </si>
  <si>
    <t>广告艺术设计</t>
  </si>
  <si>
    <t>室内艺术设计</t>
  </si>
  <si>
    <t>家具艺术设计</t>
  </si>
  <si>
    <t>动漫设计</t>
  </si>
  <si>
    <t>人物形象设计</t>
  </si>
  <si>
    <t>摄影与摄像艺术</t>
  </si>
  <si>
    <t>雕刻艺术设计</t>
  </si>
  <si>
    <t>皮具艺术设计</t>
  </si>
  <si>
    <t>包装艺术设计</t>
  </si>
  <si>
    <t>陶瓷设计与工艺</t>
  </si>
  <si>
    <t>首饰设计与工艺</t>
  </si>
  <si>
    <t>玉器设计与工艺</t>
  </si>
  <si>
    <t>刺绣设计与工艺</t>
  </si>
  <si>
    <t>雕塑设计</t>
  </si>
  <si>
    <t>服装陈列与展示设计</t>
  </si>
  <si>
    <t>表演艺术类</t>
  </si>
  <si>
    <t>戏曲表演</t>
  </si>
  <si>
    <t>表演艺术</t>
  </si>
  <si>
    <t>戏剧影视表演</t>
  </si>
  <si>
    <t>歌舞表演</t>
  </si>
  <si>
    <t>曲艺表演</t>
  </si>
  <si>
    <t>音乐剧表演</t>
  </si>
  <si>
    <t>国际标准舞</t>
  </si>
  <si>
    <t>现代流行音乐</t>
  </si>
  <si>
    <t>戏曲音乐</t>
  </si>
  <si>
    <t>音乐制作</t>
  </si>
  <si>
    <t>钢琴伴奏</t>
  </si>
  <si>
    <t>钢琴调律</t>
  </si>
  <si>
    <t>音乐传播</t>
  </si>
  <si>
    <t>时尚表演与传播</t>
  </si>
  <si>
    <t>舞台艺术设计与制作</t>
  </si>
  <si>
    <t>作曲技术</t>
  </si>
  <si>
    <t>现代魔术设计与表演</t>
  </si>
  <si>
    <t>民族文化艺术类</t>
  </si>
  <si>
    <t>民族表演艺术</t>
  </si>
  <si>
    <t>民族美术</t>
  </si>
  <si>
    <t>民族服装与饰品</t>
  </si>
  <si>
    <t>民族传统技艺</t>
  </si>
  <si>
    <t>中国少数民族语言文化</t>
  </si>
  <si>
    <t>文化服务类</t>
  </si>
  <si>
    <t>文化创意与策划</t>
  </si>
  <si>
    <t>文化产业经营与管理</t>
  </si>
  <si>
    <t>公共文化服务与管理</t>
  </si>
  <si>
    <t>文物修复与保护</t>
  </si>
  <si>
    <t>文物考古技术</t>
  </si>
  <si>
    <t>文物展示利用技术</t>
  </si>
  <si>
    <t>图书档案管理</t>
  </si>
  <si>
    <t>石窟寺保护技术</t>
  </si>
  <si>
    <t>新闻传播大类</t>
  </si>
  <si>
    <t>新闻出版类</t>
  </si>
  <si>
    <t>数字图文信息处理技术</t>
  </si>
  <si>
    <t>网络新闻与传播</t>
  </si>
  <si>
    <t>出版策划与编辑</t>
  </si>
  <si>
    <t>出版商务</t>
  </si>
  <si>
    <t>数字媒体设备应用与管理</t>
  </si>
  <si>
    <t>广播影视类</t>
  </si>
  <si>
    <t>播音与主持</t>
  </si>
  <si>
    <t>广播影视节目制作</t>
  </si>
  <si>
    <t>数字广播电视技术</t>
  </si>
  <si>
    <t>影视编导</t>
  </si>
  <si>
    <t>新闻采编与制作</t>
  </si>
  <si>
    <t>影视动画</t>
  </si>
  <si>
    <t>影视制片管理</t>
  </si>
  <si>
    <t>影视多媒体技术</t>
  </si>
  <si>
    <t>影视照明技术与艺术</t>
  </si>
  <si>
    <t>音像技术</t>
  </si>
  <si>
    <t>录音技术与艺术</t>
  </si>
  <si>
    <t>摄影摄像技术</t>
  </si>
  <si>
    <t>融媒体技术与运营</t>
  </si>
  <si>
    <t>网络直播与运营</t>
  </si>
  <si>
    <t>传播与策划</t>
  </si>
  <si>
    <t>全媒体广告策划与营销</t>
  </si>
  <si>
    <t>教育与体育大类</t>
  </si>
  <si>
    <t>教育类</t>
  </si>
  <si>
    <t>570101K</t>
  </si>
  <si>
    <t>早期教育</t>
  </si>
  <si>
    <t>570102K</t>
  </si>
  <si>
    <t>570103K</t>
  </si>
  <si>
    <t>570104K</t>
  </si>
  <si>
    <t>小学语文教育</t>
  </si>
  <si>
    <t>570105K</t>
  </si>
  <si>
    <t>小学数学教育</t>
  </si>
  <si>
    <t>570106K</t>
  </si>
  <si>
    <t>小学英语教育</t>
  </si>
  <si>
    <t>570107K</t>
  </si>
  <si>
    <t>小学科学教育</t>
  </si>
  <si>
    <t>570108K</t>
  </si>
  <si>
    <t>570109K</t>
  </si>
  <si>
    <t>美术教育</t>
  </si>
  <si>
    <t>570110K</t>
  </si>
  <si>
    <t>570111K</t>
  </si>
  <si>
    <t>小学道德与法治教育</t>
  </si>
  <si>
    <t>570112K</t>
  </si>
  <si>
    <t>570113K</t>
  </si>
  <si>
    <t>570114K</t>
  </si>
  <si>
    <t>570115K</t>
  </si>
  <si>
    <t>现代教育技术</t>
  </si>
  <si>
    <t>570116K</t>
  </si>
  <si>
    <t>心理健康教育</t>
  </si>
  <si>
    <t>语言类</t>
  </si>
  <si>
    <t>应用英语</t>
  </si>
  <si>
    <t>旅游英语</t>
  </si>
  <si>
    <t>应用韩语</t>
  </si>
  <si>
    <t>商务日语</t>
  </si>
  <si>
    <t>应用日语</t>
  </si>
  <si>
    <t>旅游日语</t>
  </si>
  <si>
    <t>应用外语</t>
  </si>
  <si>
    <t>中文</t>
  </si>
  <si>
    <t>应用俄语</t>
  </si>
  <si>
    <t>应用法语</t>
  </si>
  <si>
    <t>应用西班牙语</t>
  </si>
  <si>
    <t>应用德语</t>
  </si>
  <si>
    <t>应用泰语</t>
  </si>
  <si>
    <t>应用越南语</t>
  </si>
  <si>
    <t>应用阿拉伯语</t>
  </si>
  <si>
    <t>体育类</t>
  </si>
  <si>
    <t>社会体育</t>
  </si>
  <si>
    <t>民族传统体育</t>
  </si>
  <si>
    <t>运动防护</t>
  </si>
  <si>
    <t>体育保健与康复</t>
  </si>
  <si>
    <t>健身指导与管理</t>
  </si>
  <si>
    <t>运动健康指导</t>
  </si>
  <si>
    <t>运动数据分析</t>
  </si>
  <si>
    <t>体育运营与管理</t>
  </si>
  <si>
    <t>高尔夫球运动与管理</t>
  </si>
  <si>
    <t>冰雪运动与管理</t>
  </si>
  <si>
    <t>冰雪设施运维与管理</t>
  </si>
  <si>
    <t>体育艺术表演</t>
  </si>
  <si>
    <t>公安与司法大类</t>
  </si>
  <si>
    <t>公安管理类</t>
  </si>
  <si>
    <t>580101K</t>
  </si>
  <si>
    <t>治安管理</t>
  </si>
  <si>
    <t>580102K</t>
  </si>
  <si>
    <t>道路交通管理</t>
  </si>
  <si>
    <t>580103K</t>
  </si>
  <si>
    <t>特警</t>
  </si>
  <si>
    <t>580104K</t>
  </si>
  <si>
    <t>580201K</t>
  </si>
  <si>
    <t>刑事科学技术</t>
  </si>
  <si>
    <t>580202K</t>
  </si>
  <si>
    <t>580203K</t>
  </si>
  <si>
    <t>侦查类</t>
  </si>
  <si>
    <t>580301K</t>
  </si>
  <si>
    <t>刑事侦查</t>
  </si>
  <si>
    <t>580302K</t>
  </si>
  <si>
    <t>政治安全保卫</t>
  </si>
  <si>
    <t>580303K</t>
  </si>
  <si>
    <t>580304K</t>
  </si>
  <si>
    <t>禁毒</t>
  </si>
  <si>
    <t>法律实务类</t>
  </si>
  <si>
    <t>法律事务</t>
  </si>
  <si>
    <t>法律文秘</t>
  </si>
  <si>
    <t>检察事务</t>
  </si>
  <si>
    <t>法律执行类</t>
  </si>
  <si>
    <t>580501K</t>
  </si>
  <si>
    <t>刑事执行</t>
  </si>
  <si>
    <t>民事执行</t>
  </si>
  <si>
    <t>580503K</t>
  </si>
  <si>
    <t>行政执行</t>
  </si>
  <si>
    <t>580504K</t>
  </si>
  <si>
    <t>司法警务</t>
  </si>
  <si>
    <t>司法技术类</t>
  </si>
  <si>
    <t>580601K</t>
  </si>
  <si>
    <t>刑事侦查技术</t>
  </si>
  <si>
    <t>580602K</t>
  </si>
  <si>
    <t>司法信息技术</t>
  </si>
  <si>
    <t>司法鉴定技术</t>
  </si>
  <si>
    <t>580604K</t>
  </si>
  <si>
    <t>司法信息安全</t>
  </si>
  <si>
    <t>580605K</t>
  </si>
  <si>
    <t>罪犯心理测量与矫正技术</t>
  </si>
  <si>
    <t>580606K</t>
  </si>
  <si>
    <t>戒毒矫治技术</t>
  </si>
  <si>
    <t>安全防范类</t>
  </si>
  <si>
    <t>安全防范技术</t>
  </si>
  <si>
    <t>安全保卫管理</t>
  </si>
  <si>
    <t>智能安防运营管理</t>
  </si>
  <si>
    <t>公共管理与服务大类</t>
  </si>
  <si>
    <t>公共事业类</t>
  </si>
  <si>
    <t>党务工作</t>
  </si>
  <si>
    <t>青少年工作与管理</t>
  </si>
  <si>
    <t>社区管理与服务</t>
  </si>
  <si>
    <t>公共关系</t>
  </si>
  <si>
    <t>公益慈善事业管理</t>
  </si>
  <si>
    <t>民政服务与管理</t>
  </si>
  <si>
    <t>网络舆情监测</t>
  </si>
  <si>
    <t>公共事务管理</t>
  </si>
  <si>
    <t>质量管理与认证</t>
  </si>
  <si>
    <t>知识产权管理</t>
  </si>
  <si>
    <t>职业指导与服务</t>
  </si>
  <si>
    <t>标准化技术</t>
  </si>
  <si>
    <t>公共服务类</t>
  </si>
  <si>
    <t>现代家政服务与管理</t>
  </si>
  <si>
    <t>智慧健康养老服务与管理</t>
  </si>
  <si>
    <t>社区康复</t>
  </si>
  <si>
    <t>婚庆服务与管理</t>
  </si>
  <si>
    <t>现代殡葬技术与管理</t>
  </si>
  <si>
    <t>殡葬设备维护技术</t>
  </si>
  <si>
    <t>陵园服务与管理</t>
  </si>
  <si>
    <t>文秘类</t>
  </si>
  <si>
    <t>现代文秘</t>
  </si>
  <si>
    <t>高等职业教育（本科）</t>
  </si>
  <si>
    <t>现代种业技术</t>
  </si>
  <si>
    <t>作物生产与品质改良</t>
  </si>
  <si>
    <t>智慧农业技术</t>
  </si>
  <si>
    <t>设施园艺</t>
  </si>
  <si>
    <t>现代农业经营与管理</t>
  </si>
  <si>
    <t>智慧林业技术</t>
  </si>
  <si>
    <t>园林工程</t>
  </si>
  <si>
    <t>木业产品智能制造</t>
  </si>
  <si>
    <t>宠物医疗</t>
  </si>
  <si>
    <t>现代畜牧</t>
  </si>
  <si>
    <t>现代水产养殖技术</t>
  </si>
  <si>
    <t>资源勘查工程技术</t>
  </si>
  <si>
    <t>导航工程技术</t>
  </si>
  <si>
    <t>地理信息技术</t>
  </si>
  <si>
    <t>油气储运工程</t>
  </si>
  <si>
    <t>智能采矿技术</t>
  </si>
  <si>
    <t>煤炭清洁利用工程</t>
  </si>
  <si>
    <t>智慧气象技术</t>
  </si>
  <si>
    <t>生态环境工程技术</t>
  </si>
  <si>
    <t>安全工程技术</t>
  </si>
  <si>
    <t>电力工程及自动化</t>
  </si>
  <si>
    <t>智能电网工程技术</t>
  </si>
  <si>
    <t>热能动力工程</t>
  </si>
  <si>
    <t>新能源发电工程技术</t>
  </si>
  <si>
    <t>材料化冶金应用技术</t>
  </si>
  <si>
    <t>金属智能成型技术</t>
  </si>
  <si>
    <t>储能材料工程技术</t>
  </si>
  <si>
    <t>高分子材料工程技术</t>
  </si>
  <si>
    <t>新材料与应用技术</t>
  </si>
  <si>
    <t>建筑材料智能制造</t>
  </si>
  <si>
    <t>建筑装饰工程</t>
  </si>
  <si>
    <t>古建筑工程</t>
  </si>
  <si>
    <t>园林景观工程</t>
  </si>
  <si>
    <t>城市设计数字技术</t>
  </si>
  <si>
    <t>建筑工程</t>
  </si>
  <si>
    <t>智能建造工程</t>
  </si>
  <si>
    <t>城市地下工程</t>
  </si>
  <si>
    <t>建筑智能检测与修复</t>
  </si>
  <si>
    <t>建筑环境与能源工程</t>
  </si>
  <si>
    <t>建筑电气与智能化工程</t>
  </si>
  <si>
    <t>市政工程</t>
  </si>
  <si>
    <t>城市设施智慧管理</t>
  </si>
  <si>
    <t>房地产投资与策划</t>
  </si>
  <si>
    <t>水文与水资源工程技术</t>
  </si>
  <si>
    <t>智慧水利工程</t>
  </si>
  <si>
    <t>治河与港航工程</t>
  </si>
  <si>
    <t>水利水电设备及自动化</t>
  </si>
  <si>
    <t>生态水利工程</t>
  </si>
  <si>
    <t>水环境工程</t>
  </si>
  <si>
    <t>机械设计制造及自动化</t>
  </si>
  <si>
    <t>智能制造工程技术</t>
  </si>
  <si>
    <t>装备智能化技术</t>
  </si>
  <si>
    <t>制冷与空调工程</t>
  </si>
  <si>
    <t>机械电子工程技术</t>
  </si>
  <si>
    <t>电气工程及自动化</t>
  </si>
  <si>
    <t>机器人技术</t>
  </si>
  <si>
    <t>自动化技术与应用</t>
  </si>
  <si>
    <t>现代测控工程技术</t>
  </si>
  <si>
    <t>工业互联网工程</t>
  </si>
  <si>
    <t>轨道交通车辆工程技术</t>
  </si>
  <si>
    <t>轨道交通智能控制装备技术</t>
  </si>
  <si>
    <t>船舶智能制造技术</t>
  </si>
  <si>
    <t>航空智能制造技术</t>
  </si>
  <si>
    <t>飞行器维修工程技术</t>
  </si>
  <si>
    <t>航空动力装置维修技术</t>
  </si>
  <si>
    <t>无人机系统应用技术</t>
  </si>
  <si>
    <t>汽车工程技术</t>
  </si>
  <si>
    <t>新能源汽车工程技术</t>
  </si>
  <si>
    <t>智能网联汽车工程技术</t>
  </si>
  <si>
    <t>生物检验检测技术</t>
  </si>
  <si>
    <t>合成生物技术</t>
  </si>
  <si>
    <t>化工智能制造工程技术</t>
  </si>
  <si>
    <t>现代精细化工技术</t>
  </si>
  <si>
    <t>现代分析测试技术</t>
  </si>
  <si>
    <t>化妆品工程技术</t>
  </si>
  <si>
    <t>现代造纸工程技术</t>
  </si>
  <si>
    <t>数字印刷工程</t>
  </si>
  <si>
    <t>现代纺织工程技术</t>
  </si>
  <si>
    <t>服装工程技术</t>
  </si>
  <si>
    <t>食品工程技术</t>
  </si>
  <si>
    <t>制药工程技术</t>
  </si>
  <si>
    <t>药品质量管理</t>
  </si>
  <si>
    <t>医疗器械工程技术</t>
  </si>
  <si>
    <t>药事服务与管理</t>
  </si>
  <si>
    <t>现代粮食工程技术</t>
  </si>
  <si>
    <t>高速铁路工程</t>
  </si>
  <si>
    <t>高速铁路动车组技术</t>
  </si>
  <si>
    <t>高速铁路信号控制技术</t>
  </si>
  <si>
    <t>铁道机车智能运用技术</t>
  </si>
  <si>
    <t>高速铁路运营管理</t>
  </si>
  <si>
    <t>道路与桥梁工程</t>
  </si>
  <si>
    <t>智能交通管理</t>
  </si>
  <si>
    <t>汽车服务工程技术</t>
  </si>
  <si>
    <t>港口智能工程技术</t>
  </si>
  <si>
    <t>国际邮轮运营管理</t>
  </si>
  <si>
    <t>水路运输与海事管理</t>
  </si>
  <si>
    <t>民航运输服务与管理</t>
  </si>
  <si>
    <t>航空机电设备维修技术</t>
  </si>
  <si>
    <t>智慧机场运行与管理</t>
  </si>
  <si>
    <t>城市轨道交通信号与控制技术</t>
  </si>
  <si>
    <t>城市轨道交通设备与控制技术</t>
  </si>
  <si>
    <t>城市轨道交通智能运营</t>
  </si>
  <si>
    <t>邮政快递管理</t>
  </si>
  <si>
    <t>物联网工程技术</t>
  </si>
  <si>
    <t>柔性电子技术</t>
  </si>
  <si>
    <t>光电信息工程技术</t>
  </si>
  <si>
    <t>计算机应用工程</t>
  </si>
  <si>
    <t>网络工程技术</t>
  </si>
  <si>
    <t>软件工程技术</t>
  </si>
  <si>
    <t>大数据工程技术</t>
  </si>
  <si>
    <t>云计算技术</t>
  </si>
  <si>
    <t>信息安全与管理</t>
  </si>
  <si>
    <t>人工智能工程技术</t>
  </si>
  <si>
    <t>嵌入式技术</t>
  </si>
  <si>
    <t>区块链技术</t>
  </si>
  <si>
    <t>现代通信工程</t>
  </si>
  <si>
    <t>集成电路工程技术</t>
  </si>
  <si>
    <t>康复治疗</t>
  </si>
  <si>
    <t>言语听觉治疗技术</t>
  </si>
  <si>
    <t>儿童康复治疗</t>
  </si>
  <si>
    <t>职业卫生工程技术</t>
  </si>
  <si>
    <t>职业病危害检测评价技术</t>
  </si>
  <si>
    <t>婴幼儿发展与健康管理</t>
  </si>
  <si>
    <t>医养照护与管理</t>
  </si>
  <si>
    <t>金融管理</t>
  </si>
  <si>
    <t>保险</t>
  </si>
  <si>
    <t>企业数字化管理</t>
  </si>
  <si>
    <t>全媒体电商运营</t>
  </si>
  <si>
    <t>旅游规划与设计</t>
  </si>
  <si>
    <t>烹饪与餐饮管理</t>
  </si>
  <si>
    <t>美术</t>
  </si>
  <si>
    <t>游戏创意设计</t>
  </si>
  <si>
    <t>数字影像设计</t>
  </si>
  <si>
    <t>时尚品设计</t>
  </si>
  <si>
    <t>舞蹈表演与编导</t>
  </si>
  <si>
    <t>舞台艺术设计</t>
  </si>
  <si>
    <t>全媒体新闻采编与制作</t>
  </si>
  <si>
    <t>数字动画</t>
  </si>
  <si>
    <t>中文国际教育</t>
  </si>
  <si>
    <t>电子竞技技术与管理</t>
  </si>
  <si>
    <t>法律</t>
  </si>
  <si>
    <t>刑事矫正与管理</t>
  </si>
  <si>
    <t>司法警务管理</t>
  </si>
  <si>
    <t>综合行政执法</t>
  </si>
  <si>
    <t>智慧司法技术与应用</t>
  </si>
  <si>
    <t>数字安防技术</t>
  </si>
  <si>
    <t>国际安保服务与管理</t>
  </si>
  <si>
    <t>智慧社区管理</t>
  </si>
  <si>
    <t>民政管理</t>
  </si>
  <si>
    <t>外事实务</t>
  </si>
  <si>
    <t>现代家政管理</t>
  </si>
  <si>
    <t>智慧健康养老管理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</si>
</sst>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20"/>
      <name val="方正小标宋简体"/>
      <charset val="134"/>
    </font>
    <font>
      <sz val="10"/>
      <name val="宋体"/>
      <charset val="134"/>
    </font>
    <font>
      <b/>
      <sz val="12"/>
      <color rgb="FF000000"/>
      <name val="黑体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4" borderId="9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9" borderId="13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23" fillId="8" borderId="12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2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3"/>
  <sheetViews>
    <sheetView workbookViewId="0">
      <selection activeCell="D14" sqref="D14"/>
    </sheetView>
  </sheetViews>
  <sheetFormatPr defaultColWidth="9" defaultRowHeight="13.5" outlineLevelCol="7"/>
  <cols>
    <col min="1" max="2" width="9" style="12"/>
    <col min="3" max="3" width="16.25" style="12" customWidth="1"/>
    <col min="4" max="4" width="17.75" style="13" customWidth="1"/>
    <col min="5" max="5" width="25.625" style="12" customWidth="1"/>
    <col min="6" max="6" width="27.5" style="12" customWidth="1"/>
    <col min="7" max="16384" width="9" style="12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38.25" customHeight="1" spans="1:8">
      <c r="A2" s="14" t="s">
        <v>1</v>
      </c>
      <c r="B2" s="14"/>
      <c r="C2" s="14"/>
      <c r="D2" s="14"/>
      <c r="E2" s="14"/>
      <c r="F2" s="14"/>
      <c r="G2" s="14"/>
      <c r="H2" s="14"/>
    </row>
    <row r="3" ht="15" customHeight="1" spans="1:8">
      <c r="A3" s="15" t="s">
        <v>2</v>
      </c>
      <c r="B3" s="15" t="s">
        <v>3</v>
      </c>
      <c r="C3" s="15" t="s">
        <v>4</v>
      </c>
      <c r="D3" s="16" t="s">
        <v>5</v>
      </c>
      <c r="E3" s="15" t="s">
        <v>6</v>
      </c>
      <c r="F3" s="15" t="s">
        <v>7</v>
      </c>
      <c r="G3" s="15" t="s">
        <v>8</v>
      </c>
      <c r="H3" s="15" t="s">
        <v>9</v>
      </c>
    </row>
    <row r="4" spans="1:8">
      <c r="A4" s="17">
        <v>1</v>
      </c>
      <c r="B4" s="17" t="s">
        <v>10</v>
      </c>
      <c r="C4" s="17" t="s">
        <v>11</v>
      </c>
      <c r="D4" s="21" t="s">
        <v>12</v>
      </c>
      <c r="E4" s="17" t="s">
        <v>10</v>
      </c>
      <c r="F4" s="17" t="s">
        <v>10</v>
      </c>
      <c r="G4" s="17" t="s">
        <v>13</v>
      </c>
      <c r="H4" s="17"/>
    </row>
    <row r="5" spans="1:8">
      <c r="A5" s="17">
        <v>2</v>
      </c>
      <c r="B5" s="17" t="s">
        <v>10</v>
      </c>
      <c r="C5" s="17" t="s">
        <v>11</v>
      </c>
      <c r="D5" s="21" t="s">
        <v>12</v>
      </c>
      <c r="E5" s="17" t="s">
        <v>14</v>
      </c>
      <c r="F5" s="17" t="s">
        <v>10</v>
      </c>
      <c r="G5" s="17" t="s">
        <v>13</v>
      </c>
      <c r="H5" s="17"/>
    </row>
    <row r="6" spans="1:8">
      <c r="A6" s="17">
        <v>3</v>
      </c>
      <c r="B6" s="17" t="s">
        <v>10</v>
      </c>
      <c r="C6" s="17" t="s">
        <v>11</v>
      </c>
      <c r="D6" s="21" t="s">
        <v>15</v>
      </c>
      <c r="E6" s="17" t="s">
        <v>16</v>
      </c>
      <c r="F6" s="17" t="s">
        <v>10</v>
      </c>
      <c r="G6" s="17" t="s">
        <v>13</v>
      </c>
      <c r="H6" s="17"/>
    </row>
    <row r="7" spans="1:8">
      <c r="A7" s="17">
        <v>4</v>
      </c>
      <c r="B7" s="17" t="s">
        <v>10</v>
      </c>
      <c r="C7" s="17" t="s">
        <v>11</v>
      </c>
      <c r="D7" s="21" t="s">
        <v>17</v>
      </c>
      <c r="E7" s="17" t="s">
        <v>18</v>
      </c>
      <c r="F7" s="17" t="s">
        <v>10</v>
      </c>
      <c r="G7" s="17" t="s">
        <v>13</v>
      </c>
      <c r="H7" s="17"/>
    </row>
    <row r="8" spans="1:8">
      <c r="A8" s="17">
        <v>5</v>
      </c>
      <c r="B8" s="17" t="s">
        <v>19</v>
      </c>
      <c r="C8" s="17" t="s">
        <v>20</v>
      </c>
      <c r="D8" s="21" t="s">
        <v>21</v>
      </c>
      <c r="E8" s="17" t="s">
        <v>19</v>
      </c>
      <c r="F8" s="17" t="s">
        <v>19</v>
      </c>
      <c r="G8" s="17" t="s">
        <v>13</v>
      </c>
      <c r="H8" s="17"/>
    </row>
    <row r="9" spans="1:8">
      <c r="A9" s="17">
        <v>6</v>
      </c>
      <c r="B9" s="17" t="s">
        <v>19</v>
      </c>
      <c r="C9" s="17" t="s">
        <v>20</v>
      </c>
      <c r="D9" s="21" t="s">
        <v>22</v>
      </c>
      <c r="E9" s="17" t="s">
        <v>23</v>
      </c>
      <c r="F9" s="17" t="s">
        <v>19</v>
      </c>
      <c r="G9" s="17" t="s">
        <v>13</v>
      </c>
      <c r="H9" s="17"/>
    </row>
    <row r="10" ht="33.75" customHeight="1" spans="1:8">
      <c r="A10" s="17">
        <v>7</v>
      </c>
      <c r="B10" s="17" t="s">
        <v>19</v>
      </c>
      <c r="C10" s="17" t="s">
        <v>20</v>
      </c>
      <c r="D10" s="21" t="s">
        <v>24</v>
      </c>
      <c r="E10" s="17" t="s">
        <v>25</v>
      </c>
      <c r="F10" s="17" t="s">
        <v>19</v>
      </c>
      <c r="G10" s="17" t="s">
        <v>13</v>
      </c>
      <c r="H10" s="17"/>
    </row>
    <row r="11" ht="37.5" customHeight="1" spans="1:8">
      <c r="A11" s="17">
        <v>8</v>
      </c>
      <c r="B11" s="17" t="s">
        <v>19</v>
      </c>
      <c r="C11" s="17" t="s">
        <v>20</v>
      </c>
      <c r="D11" s="21" t="s">
        <v>26</v>
      </c>
      <c r="E11" s="17" t="s">
        <v>27</v>
      </c>
      <c r="F11" s="17" t="s">
        <v>19</v>
      </c>
      <c r="G11" s="17" t="s">
        <v>13</v>
      </c>
      <c r="H11" s="17"/>
    </row>
    <row r="12" spans="1:8">
      <c r="A12" s="17">
        <v>9</v>
      </c>
      <c r="B12" s="17" t="s">
        <v>19</v>
      </c>
      <c r="C12" s="17" t="s">
        <v>20</v>
      </c>
      <c r="D12" s="18" t="s">
        <v>28</v>
      </c>
      <c r="E12" s="17" t="s">
        <v>29</v>
      </c>
      <c r="F12" s="17" t="s">
        <v>19</v>
      </c>
      <c r="G12" s="17" t="s">
        <v>13</v>
      </c>
      <c r="H12" s="17"/>
    </row>
    <row r="13" spans="1:8">
      <c r="A13" s="17">
        <v>10</v>
      </c>
      <c r="B13" s="17" t="s">
        <v>19</v>
      </c>
      <c r="C13" s="17" t="s">
        <v>20</v>
      </c>
      <c r="D13" s="18" t="s">
        <v>30</v>
      </c>
      <c r="E13" s="17" t="s">
        <v>31</v>
      </c>
      <c r="F13" s="17" t="s">
        <v>19</v>
      </c>
      <c r="G13" s="17" t="s">
        <v>13</v>
      </c>
      <c r="H13" s="17"/>
    </row>
    <row r="14" spans="1:8">
      <c r="A14" s="17">
        <v>11</v>
      </c>
      <c r="B14" s="17" t="s">
        <v>19</v>
      </c>
      <c r="C14" s="17" t="s">
        <v>20</v>
      </c>
      <c r="D14" s="18" t="s">
        <v>32</v>
      </c>
      <c r="E14" s="17" t="s">
        <v>33</v>
      </c>
      <c r="F14" s="17" t="s">
        <v>19</v>
      </c>
      <c r="G14" s="17" t="s">
        <v>13</v>
      </c>
      <c r="H14" s="17">
        <v>2016</v>
      </c>
    </row>
    <row r="15" spans="1:8">
      <c r="A15" s="17">
        <v>12</v>
      </c>
      <c r="B15" s="17" t="s">
        <v>19</v>
      </c>
      <c r="C15" s="17" t="s">
        <v>20</v>
      </c>
      <c r="D15" s="18">
        <v>201081</v>
      </c>
      <c r="E15" s="17" t="s">
        <v>34</v>
      </c>
      <c r="F15" s="17" t="s">
        <v>19</v>
      </c>
      <c r="G15" s="17" t="s">
        <v>13</v>
      </c>
      <c r="H15" s="17">
        <v>2017</v>
      </c>
    </row>
    <row r="16" spans="1:8">
      <c r="A16" s="17">
        <v>13</v>
      </c>
      <c r="B16" s="17" t="s">
        <v>19</v>
      </c>
      <c r="C16" s="17" t="s">
        <v>20</v>
      </c>
      <c r="D16" s="18" t="s">
        <v>35</v>
      </c>
      <c r="E16" s="17" t="s">
        <v>36</v>
      </c>
      <c r="F16" s="17" t="s">
        <v>19</v>
      </c>
      <c r="G16" s="17" t="s">
        <v>13</v>
      </c>
      <c r="H16" s="17">
        <v>2018</v>
      </c>
    </row>
    <row r="17" spans="1:8">
      <c r="A17" s="17">
        <v>14</v>
      </c>
      <c r="B17" s="17" t="s">
        <v>19</v>
      </c>
      <c r="C17" s="17" t="s">
        <v>37</v>
      </c>
      <c r="D17" s="18" t="s">
        <v>38</v>
      </c>
      <c r="E17" s="17" t="s">
        <v>39</v>
      </c>
      <c r="F17" s="17" t="s">
        <v>19</v>
      </c>
      <c r="G17" s="17" t="s">
        <v>13</v>
      </c>
      <c r="H17" s="17"/>
    </row>
    <row r="18" spans="1:8">
      <c r="A18" s="17">
        <v>15</v>
      </c>
      <c r="B18" s="17" t="s">
        <v>19</v>
      </c>
      <c r="C18" s="17" t="s">
        <v>37</v>
      </c>
      <c r="D18" s="18">
        <v>20202</v>
      </c>
      <c r="E18" s="17" t="s">
        <v>40</v>
      </c>
      <c r="F18" s="17" t="s">
        <v>19</v>
      </c>
      <c r="G18" s="17" t="s">
        <v>13</v>
      </c>
      <c r="H18" s="17"/>
    </row>
    <row r="19" spans="1:8">
      <c r="A19" s="17">
        <v>16</v>
      </c>
      <c r="B19" s="17" t="s">
        <v>19</v>
      </c>
      <c r="C19" s="17" t="s">
        <v>41</v>
      </c>
      <c r="D19" s="18" t="s">
        <v>42</v>
      </c>
      <c r="E19" s="17" t="s">
        <v>43</v>
      </c>
      <c r="F19" s="17" t="s">
        <v>19</v>
      </c>
      <c r="G19" s="17" t="s">
        <v>13</v>
      </c>
      <c r="H19" s="17"/>
    </row>
    <row r="20" spans="1:8">
      <c r="A20" s="17">
        <v>17</v>
      </c>
      <c r="B20" s="17" t="s">
        <v>19</v>
      </c>
      <c r="C20" s="17" t="s">
        <v>44</v>
      </c>
      <c r="D20" s="21" t="s">
        <v>45</v>
      </c>
      <c r="E20" s="17" t="s">
        <v>46</v>
      </c>
      <c r="F20" s="17" t="s">
        <v>19</v>
      </c>
      <c r="G20" s="17" t="s">
        <v>13</v>
      </c>
      <c r="H20" s="17"/>
    </row>
    <row r="21" spans="1:8">
      <c r="A21" s="17">
        <v>18</v>
      </c>
      <c r="B21" s="17" t="s">
        <v>19</v>
      </c>
      <c r="C21" s="17" t="s">
        <v>44</v>
      </c>
      <c r="D21" s="21" t="s">
        <v>47</v>
      </c>
      <c r="E21" s="17" t="s">
        <v>48</v>
      </c>
      <c r="F21" s="17" t="s">
        <v>19</v>
      </c>
      <c r="G21" s="17" t="s">
        <v>13</v>
      </c>
      <c r="H21" s="17"/>
    </row>
    <row r="22" spans="1:8">
      <c r="A22" s="17">
        <v>19</v>
      </c>
      <c r="B22" s="17" t="s">
        <v>19</v>
      </c>
      <c r="C22" s="17" t="s">
        <v>44</v>
      </c>
      <c r="D22" s="21" t="s">
        <v>49</v>
      </c>
      <c r="E22" s="17" t="s">
        <v>50</v>
      </c>
      <c r="F22" s="17" t="s">
        <v>19</v>
      </c>
      <c r="G22" s="17" t="s">
        <v>13</v>
      </c>
      <c r="H22" s="17"/>
    </row>
    <row r="23" spans="1:8">
      <c r="A23" s="17">
        <v>20</v>
      </c>
      <c r="B23" s="17" t="s">
        <v>19</v>
      </c>
      <c r="C23" s="17" t="s">
        <v>44</v>
      </c>
      <c r="D23" s="18" t="s">
        <v>51</v>
      </c>
      <c r="E23" s="17" t="s">
        <v>52</v>
      </c>
      <c r="F23" s="17" t="s">
        <v>19</v>
      </c>
      <c r="G23" s="17" t="s">
        <v>13</v>
      </c>
      <c r="H23" s="17"/>
    </row>
    <row r="24" ht="15" customHeight="1" spans="1:8">
      <c r="A24" s="17">
        <v>21</v>
      </c>
      <c r="B24" s="17" t="s">
        <v>19</v>
      </c>
      <c r="C24" s="17" t="s">
        <v>44</v>
      </c>
      <c r="D24" s="18" t="s">
        <v>53</v>
      </c>
      <c r="E24" s="17" t="s">
        <v>54</v>
      </c>
      <c r="F24" s="17" t="s">
        <v>55</v>
      </c>
      <c r="G24" s="17" t="s">
        <v>13</v>
      </c>
      <c r="H24" s="17"/>
    </row>
    <row r="25" spans="1:8">
      <c r="A25" s="17">
        <v>22</v>
      </c>
      <c r="B25" s="17" t="s">
        <v>19</v>
      </c>
      <c r="C25" s="17" t="s">
        <v>44</v>
      </c>
      <c r="D25" s="18" t="s">
        <v>56</v>
      </c>
      <c r="E25" s="17" t="s">
        <v>57</v>
      </c>
      <c r="F25" s="17" t="s">
        <v>19</v>
      </c>
      <c r="G25" s="17" t="s">
        <v>13</v>
      </c>
      <c r="H25" s="17"/>
    </row>
    <row r="26" spans="1:8">
      <c r="A26" s="17">
        <v>23</v>
      </c>
      <c r="B26" s="17" t="s">
        <v>19</v>
      </c>
      <c r="C26" s="17" t="s">
        <v>44</v>
      </c>
      <c r="D26" s="18" t="s">
        <v>58</v>
      </c>
      <c r="E26" s="17" t="s">
        <v>59</v>
      </c>
      <c r="F26" s="17" t="s">
        <v>60</v>
      </c>
      <c r="G26" s="17" t="s">
        <v>13</v>
      </c>
      <c r="H26" s="17">
        <v>2015</v>
      </c>
    </row>
    <row r="27" spans="1:8">
      <c r="A27" s="17">
        <v>24</v>
      </c>
      <c r="B27" s="17" t="s">
        <v>19</v>
      </c>
      <c r="C27" s="17" t="s">
        <v>44</v>
      </c>
      <c r="D27" s="18" t="s">
        <v>61</v>
      </c>
      <c r="E27" s="17" t="s">
        <v>62</v>
      </c>
      <c r="F27" s="17" t="s">
        <v>19</v>
      </c>
      <c r="G27" s="17" t="s">
        <v>13</v>
      </c>
      <c r="H27" s="17">
        <v>2016</v>
      </c>
    </row>
    <row r="28" spans="1:8">
      <c r="A28" s="17">
        <v>25</v>
      </c>
      <c r="B28" s="17" t="s">
        <v>19</v>
      </c>
      <c r="C28" s="17" t="s">
        <v>44</v>
      </c>
      <c r="D28" s="18" t="s">
        <v>63</v>
      </c>
      <c r="E28" s="17" t="s">
        <v>64</v>
      </c>
      <c r="F28" s="17" t="s">
        <v>19</v>
      </c>
      <c r="G28" s="17" t="s">
        <v>13</v>
      </c>
      <c r="H28" s="17">
        <v>2017</v>
      </c>
    </row>
    <row r="29" spans="1:8">
      <c r="A29" s="17">
        <v>26</v>
      </c>
      <c r="B29" s="17" t="s">
        <v>19</v>
      </c>
      <c r="C29" s="17" t="s">
        <v>65</v>
      </c>
      <c r="D29" s="21" t="s">
        <v>66</v>
      </c>
      <c r="E29" s="17" t="s">
        <v>67</v>
      </c>
      <c r="F29" s="17" t="s">
        <v>19</v>
      </c>
      <c r="G29" s="17" t="s">
        <v>13</v>
      </c>
      <c r="H29" s="17"/>
    </row>
    <row r="30" spans="1:8">
      <c r="A30" s="17">
        <v>27</v>
      </c>
      <c r="B30" s="17" t="s">
        <v>19</v>
      </c>
      <c r="C30" s="17" t="s">
        <v>65</v>
      </c>
      <c r="D30" s="21" t="s">
        <v>68</v>
      </c>
      <c r="E30" s="17" t="s">
        <v>69</v>
      </c>
      <c r="F30" s="17" t="s">
        <v>19</v>
      </c>
      <c r="G30" s="17" t="s">
        <v>13</v>
      </c>
      <c r="H30" s="17"/>
    </row>
    <row r="31" spans="1:8">
      <c r="A31" s="17">
        <v>28</v>
      </c>
      <c r="B31" s="17" t="s">
        <v>70</v>
      </c>
      <c r="C31" s="17" t="s">
        <v>71</v>
      </c>
      <c r="D31" s="18" t="s">
        <v>72</v>
      </c>
      <c r="E31" s="17" t="s">
        <v>70</v>
      </c>
      <c r="F31" s="17" t="s">
        <v>70</v>
      </c>
      <c r="G31" s="17" t="s">
        <v>13</v>
      </c>
      <c r="H31" s="17"/>
    </row>
    <row r="32" spans="1:8">
      <c r="A32" s="17">
        <v>29</v>
      </c>
      <c r="B32" s="17" t="s">
        <v>70</v>
      </c>
      <c r="C32" s="17" t="s">
        <v>71</v>
      </c>
      <c r="D32" s="18" t="s">
        <v>73</v>
      </c>
      <c r="E32" s="17" t="s">
        <v>74</v>
      </c>
      <c r="F32" s="17" t="s">
        <v>70</v>
      </c>
      <c r="G32" s="17" t="s">
        <v>13</v>
      </c>
      <c r="H32" s="17"/>
    </row>
    <row r="33" spans="1:8">
      <c r="A33" s="17">
        <v>30</v>
      </c>
      <c r="B33" s="17" t="s">
        <v>70</v>
      </c>
      <c r="C33" s="17" t="s">
        <v>71</v>
      </c>
      <c r="D33" s="18" t="s">
        <v>75</v>
      </c>
      <c r="E33" s="17" t="s">
        <v>76</v>
      </c>
      <c r="F33" s="17" t="s">
        <v>70</v>
      </c>
      <c r="G33" s="17" t="s">
        <v>13</v>
      </c>
      <c r="H33" s="17"/>
    </row>
    <row r="34" spans="1:8">
      <c r="A34" s="17">
        <v>31</v>
      </c>
      <c r="B34" s="17" t="s">
        <v>70</v>
      </c>
      <c r="C34" s="17" t="s">
        <v>71</v>
      </c>
      <c r="D34" s="18" t="s">
        <v>77</v>
      </c>
      <c r="E34" s="17" t="s">
        <v>78</v>
      </c>
      <c r="F34" s="17" t="s">
        <v>70</v>
      </c>
      <c r="G34" s="17" t="s">
        <v>13</v>
      </c>
      <c r="H34" s="17">
        <v>2017</v>
      </c>
    </row>
    <row r="35" spans="1:8">
      <c r="A35" s="17">
        <v>32</v>
      </c>
      <c r="B35" s="17" t="s">
        <v>70</v>
      </c>
      <c r="C35" s="17" t="s">
        <v>71</v>
      </c>
      <c r="D35" s="18" t="s">
        <v>79</v>
      </c>
      <c r="E35" s="17" t="s">
        <v>80</v>
      </c>
      <c r="F35" s="17" t="s">
        <v>70</v>
      </c>
      <c r="G35" s="17" t="s">
        <v>13</v>
      </c>
      <c r="H35" s="17">
        <v>2017</v>
      </c>
    </row>
    <row r="36" spans="1:8">
      <c r="A36" s="17">
        <v>33</v>
      </c>
      <c r="B36" s="17" t="s">
        <v>70</v>
      </c>
      <c r="C36" s="17" t="s">
        <v>71</v>
      </c>
      <c r="D36" s="18" t="s">
        <v>81</v>
      </c>
      <c r="E36" s="17" t="s">
        <v>82</v>
      </c>
      <c r="F36" s="17" t="s">
        <v>70</v>
      </c>
      <c r="G36" s="17" t="s">
        <v>13</v>
      </c>
      <c r="H36" s="17">
        <v>2018</v>
      </c>
    </row>
    <row r="37" spans="1:8">
      <c r="A37" s="17">
        <v>34</v>
      </c>
      <c r="B37" s="17" t="s">
        <v>70</v>
      </c>
      <c r="C37" s="17" t="s">
        <v>71</v>
      </c>
      <c r="D37" s="18" t="s">
        <v>83</v>
      </c>
      <c r="E37" s="17" t="s">
        <v>84</v>
      </c>
      <c r="F37" s="17" t="s">
        <v>70</v>
      </c>
      <c r="G37" s="17" t="s">
        <v>13</v>
      </c>
      <c r="H37" s="17">
        <v>2018</v>
      </c>
    </row>
    <row r="38" spans="1:8">
      <c r="A38" s="17">
        <v>35</v>
      </c>
      <c r="B38" s="17" t="s">
        <v>70</v>
      </c>
      <c r="C38" s="17" t="s">
        <v>85</v>
      </c>
      <c r="D38" s="21" t="s">
        <v>86</v>
      </c>
      <c r="E38" s="17" t="s">
        <v>87</v>
      </c>
      <c r="F38" s="17" t="s">
        <v>70</v>
      </c>
      <c r="G38" s="17" t="s">
        <v>13</v>
      </c>
      <c r="H38" s="17"/>
    </row>
    <row r="39" spans="1:8">
      <c r="A39" s="17">
        <v>36</v>
      </c>
      <c r="B39" s="17" t="s">
        <v>70</v>
      </c>
      <c r="C39" s="17" t="s">
        <v>85</v>
      </c>
      <c r="D39" s="21" t="s">
        <v>88</v>
      </c>
      <c r="E39" s="17" t="s">
        <v>89</v>
      </c>
      <c r="F39" s="17" t="s">
        <v>70</v>
      </c>
      <c r="G39" s="17" t="s">
        <v>13</v>
      </c>
      <c r="H39" s="17"/>
    </row>
    <row r="40" spans="1:8">
      <c r="A40" s="17">
        <v>37</v>
      </c>
      <c r="B40" s="17" t="s">
        <v>70</v>
      </c>
      <c r="C40" s="17" t="s">
        <v>85</v>
      </c>
      <c r="D40" s="21" t="s">
        <v>90</v>
      </c>
      <c r="E40" s="17" t="s">
        <v>91</v>
      </c>
      <c r="F40" s="17" t="s">
        <v>70</v>
      </c>
      <c r="G40" s="17" t="s">
        <v>13</v>
      </c>
      <c r="H40" s="17"/>
    </row>
    <row r="41" spans="1:8">
      <c r="A41" s="17">
        <v>38</v>
      </c>
      <c r="B41" s="17" t="s">
        <v>70</v>
      </c>
      <c r="C41" s="17" t="s">
        <v>85</v>
      </c>
      <c r="D41" s="18" t="s">
        <v>92</v>
      </c>
      <c r="E41" s="17" t="s">
        <v>93</v>
      </c>
      <c r="F41" s="17" t="s">
        <v>70</v>
      </c>
      <c r="G41" s="17" t="s">
        <v>13</v>
      </c>
      <c r="H41" s="17"/>
    </row>
    <row r="42" spans="1:8">
      <c r="A42" s="17">
        <v>39</v>
      </c>
      <c r="B42" s="17" t="s">
        <v>70</v>
      </c>
      <c r="C42" s="17" t="s">
        <v>85</v>
      </c>
      <c r="D42" s="18" t="s">
        <v>94</v>
      </c>
      <c r="E42" s="17" t="s">
        <v>95</v>
      </c>
      <c r="F42" s="17" t="s">
        <v>70</v>
      </c>
      <c r="G42" s="17" t="s">
        <v>13</v>
      </c>
      <c r="H42" s="17"/>
    </row>
    <row r="43" spans="1:8">
      <c r="A43" s="17">
        <v>40</v>
      </c>
      <c r="B43" s="17" t="s">
        <v>70</v>
      </c>
      <c r="C43" s="17" t="s">
        <v>85</v>
      </c>
      <c r="D43" s="18" t="s">
        <v>96</v>
      </c>
      <c r="E43" s="17" t="s">
        <v>97</v>
      </c>
      <c r="F43" s="17" t="s">
        <v>70</v>
      </c>
      <c r="G43" s="17" t="s">
        <v>13</v>
      </c>
      <c r="H43" s="17">
        <v>2018</v>
      </c>
    </row>
    <row r="44" spans="1:8">
      <c r="A44" s="17">
        <v>41</v>
      </c>
      <c r="B44" s="17" t="s">
        <v>70</v>
      </c>
      <c r="C44" s="17" t="s">
        <v>98</v>
      </c>
      <c r="D44" s="21" t="s">
        <v>99</v>
      </c>
      <c r="E44" s="17" t="s">
        <v>100</v>
      </c>
      <c r="F44" s="17" t="s">
        <v>70</v>
      </c>
      <c r="G44" s="17" t="s">
        <v>13</v>
      </c>
      <c r="H44" s="17"/>
    </row>
    <row r="45" spans="1:8">
      <c r="A45" s="17">
        <v>42</v>
      </c>
      <c r="B45" s="17" t="s">
        <v>70</v>
      </c>
      <c r="C45" s="17" t="s">
        <v>98</v>
      </c>
      <c r="D45" s="21" t="s">
        <v>101</v>
      </c>
      <c r="E45" s="17" t="s">
        <v>102</v>
      </c>
      <c r="F45" s="17" t="s">
        <v>70</v>
      </c>
      <c r="G45" s="17" t="s">
        <v>13</v>
      </c>
      <c r="H45" s="17"/>
    </row>
    <row r="46" spans="1:8">
      <c r="A46" s="17">
        <v>43</v>
      </c>
      <c r="B46" s="17" t="s">
        <v>70</v>
      </c>
      <c r="C46" s="17" t="s">
        <v>98</v>
      </c>
      <c r="D46" s="18" t="s">
        <v>103</v>
      </c>
      <c r="E46" s="17" t="s">
        <v>104</v>
      </c>
      <c r="F46" s="17" t="s">
        <v>70</v>
      </c>
      <c r="G46" s="17" t="s">
        <v>13</v>
      </c>
      <c r="H46" s="17"/>
    </row>
    <row r="47" spans="1:8">
      <c r="A47" s="17">
        <v>44</v>
      </c>
      <c r="B47" s="17" t="s">
        <v>70</v>
      </c>
      <c r="C47" s="17" t="s">
        <v>98</v>
      </c>
      <c r="D47" s="18" t="s">
        <v>105</v>
      </c>
      <c r="E47" s="17" t="s">
        <v>106</v>
      </c>
      <c r="F47" s="17" t="s">
        <v>70</v>
      </c>
      <c r="G47" s="17" t="s">
        <v>13</v>
      </c>
      <c r="H47" s="17"/>
    </row>
    <row r="48" spans="1:8">
      <c r="A48" s="17">
        <v>45</v>
      </c>
      <c r="B48" s="17" t="s">
        <v>70</v>
      </c>
      <c r="C48" s="17" t="s">
        <v>98</v>
      </c>
      <c r="D48" s="18" t="s">
        <v>107</v>
      </c>
      <c r="E48" s="17" t="s">
        <v>108</v>
      </c>
      <c r="F48" s="17" t="s">
        <v>70</v>
      </c>
      <c r="G48" s="17" t="s">
        <v>13</v>
      </c>
      <c r="H48" s="17"/>
    </row>
    <row r="49" spans="1:8">
      <c r="A49" s="17">
        <v>46</v>
      </c>
      <c r="B49" s="17" t="s">
        <v>70</v>
      </c>
      <c r="C49" s="17" t="s">
        <v>98</v>
      </c>
      <c r="D49" s="18" t="s">
        <v>109</v>
      </c>
      <c r="E49" s="17" t="s">
        <v>110</v>
      </c>
      <c r="F49" s="17" t="s">
        <v>70</v>
      </c>
      <c r="G49" s="17" t="s">
        <v>13</v>
      </c>
      <c r="H49" s="17">
        <v>2019</v>
      </c>
    </row>
    <row r="50" spans="1:8">
      <c r="A50" s="17">
        <v>47</v>
      </c>
      <c r="B50" s="19" t="s">
        <v>70</v>
      </c>
      <c r="C50" s="19" t="s">
        <v>98</v>
      </c>
      <c r="D50" s="19" t="s">
        <v>111</v>
      </c>
      <c r="E50" s="19" t="s">
        <v>112</v>
      </c>
      <c r="F50" s="19" t="s">
        <v>70</v>
      </c>
      <c r="G50" s="19" t="s">
        <v>13</v>
      </c>
      <c r="H50" s="20">
        <v>2020</v>
      </c>
    </row>
    <row r="51" spans="1:8">
      <c r="A51" s="17">
        <v>48</v>
      </c>
      <c r="B51" s="17" t="s">
        <v>70</v>
      </c>
      <c r="C51" s="17" t="s">
        <v>113</v>
      </c>
      <c r="D51" s="21" t="s">
        <v>114</v>
      </c>
      <c r="E51" s="17" t="s">
        <v>115</v>
      </c>
      <c r="F51" s="17" t="s">
        <v>70</v>
      </c>
      <c r="G51" s="17" t="s">
        <v>13</v>
      </c>
      <c r="H51" s="17"/>
    </row>
    <row r="52" spans="1:8">
      <c r="A52" s="17">
        <v>49</v>
      </c>
      <c r="B52" s="17" t="s">
        <v>70</v>
      </c>
      <c r="C52" s="17" t="s">
        <v>116</v>
      </c>
      <c r="D52" s="21" t="s">
        <v>117</v>
      </c>
      <c r="E52" s="17" t="s">
        <v>118</v>
      </c>
      <c r="F52" s="17" t="s">
        <v>70</v>
      </c>
      <c r="G52" s="17" t="s">
        <v>13</v>
      </c>
      <c r="H52" s="17"/>
    </row>
    <row r="53" spans="1:8">
      <c r="A53" s="17">
        <v>50</v>
      </c>
      <c r="B53" s="17" t="s">
        <v>70</v>
      </c>
      <c r="C53" s="17" t="s">
        <v>116</v>
      </c>
      <c r="D53" s="21" t="s">
        <v>119</v>
      </c>
      <c r="E53" s="17" t="s">
        <v>120</v>
      </c>
      <c r="F53" s="17" t="s">
        <v>70</v>
      </c>
      <c r="G53" s="17" t="s">
        <v>13</v>
      </c>
      <c r="H53" s="17"/>
    </row>
    <row r="54" spans="1:8">
      <c r="A54" s="17">
        <v>51</v>
      </c>
      <c r="B54" s="17" t="s">
        <v>70</v>
      </c>
      <c r="C54" s="17" t="s">
        <v>116</v>
      </c>
      <c r="D54" s="21" t="s">
        <v>121</v>
      </c>
      <c r="E54" s="17" t="s">
        <v>122</v>
      </c>
      <c r="F54" s="17" t="s">
        <v>70</v>
      </c>
      <c r="G54" s="17" t="s">
        <v>13</v>
      </c>
      <c r="H54" s="17"/>
    </row>
    <row r="55" spans="1:8">
      <c r="A55" s="17">
        <v>52</v>
      </c>
      <c r="B55" s="17" t="s">
        <v>70</v>
      </c>
      <c r="C55" s="17" t="s">
        <v>116</v>
      </c>
      <c r="D55" s="18" t="s">
        <v>123</v>
      </c>
      <c r="E55" s="17" t="s">
        <v>124</v>
      </c>
      <c r="F55" s="17" t="s">
        <v>70</v>
      </c>
      <c r="G55" s="17" t="s">
        <v>13</v>
      </c>
      <c r="H55" s="17">
        <v>2017</v>
      </c>
    </row>
    <row r="56" spans="1:8">
      <c r="A56" s="17">
        <v>53</v>
      </c>
      <c r="B56" s="17" t="s">
        <v>70</v>
      </c>
      <c r="C56" s="17" t="s">
        <v>125</v>
      </c>
      <c r="D56" s="18" t="s">
        <v>126</v>
      </c>
      <c r="E56" s="17" t="s">
        <v>127</v>
      </c>
      <c r="F56" s="17" t="s">
        <v>70</v>
      </c>
      <c r="G56" s="17" t="s">
        <v>13</v>
      </c>
      <c r="H56" s="17"/>
    </row>
    <row r="57" spans="1:8">
      <c r="A57" s="17">
        <v>54</v>
      </c>
      <c r="B57" s="17" t="s">
        <v>70</v>
      </c>
      <c r="C57" s="17" t="s">
        <v>125</v>
      </c>
      <c r="D57" s="18" t="s">
        <v>128</v>
      </c>
      <c r="E57" s="17" t="s">
        <v>129</v>
      </c>
      <c r="F57" s="17" t="s">
        <v>70</v>
      </c>
      <c r="G57" s="17" t="s">
        <v>13</v>
      </c>
      <c r="H57" s="17"/>
    </row>
    <row r="58" spans="1:8">
      <c r="A58" s="17">
        <v>55</v>
      </c>
      <c r="B58" s="17" t="s">
        <v>70</v>
      </c>
      <c r="C58" s="17" t="s">
        <v>125</v>
      </c>
      <c r="D58" s="18" t="s">
        <v>130</v>
      </c>
      <c r="E58" s="17" t="s">
        <v>131</v>
      </c>
      <c r="F58" s="17" t="s">
        <v>70</v>
      </c>
      <c r="G58" s="17" t="s">
        <v>13</v>
      </c>
      <c r="H58" s="17"/>
    </row>
    <row r="59" spans="1:8">
      <c r="A59" s="17">
        <v>56</v>
      </c>
      <c r="B59" s="17" t="s">
        <v>70</v>
      </c>
      <c r="C59" s="17" t="s">
        <v>125</v>
      </c>
      <c r="D59" s="18" t="s">
        <v>132</v>
      </c>
      <c r="E59" s="17" t="s">
        <v>133</v>
      </c>
      <c r="F59" s="17" t="s">
        <v>70</v>
      </c>
      <c r="G59" s="17" t="s">
        <v>13</v>
      </c>
      <c r="H59" s="17"/>
    </row>
    <row r="60" spans="1:8">
      <c r="A60" s="17">
        <v>57</v>
      </c>
      <c r="B60" s="17" t="s">
        <v>70</v>
      </c>
      <c r="C60" s="17" t="s">
        <v>125</v>
      </c>
      <c r="D60" s="18" t="s">
        <v>134</v>
      </c>
      <c r="E60" s="17" t="s">
        <v>135</v>
      </c>
      <c r="F60" s="17" t="s">
        <v>70</v>
      </c>
      <c r="G60" s="17" t="s">
        <v>13</v>
      </c>
      <c r="H60" s="17"/>
    </row>
    <row r="61" spans="1:8">
      <c r="A61" s="17">
        <v>58</v>
      </c>
      <c r="B61" s="17" t="s">
        <v>70</v>
      </c>
      <c r="C61" s="17" t="s">
        <v>125</v>
      </c>
      <c r="D61" s="18" t="s">
        <v>136</v>
      </c>
      <c r="E61" s="17" t="s">
        <v>137</v>
      </c>
      <c r="F61" s="17" t="s">
        <v>70</v>
      </c>
      <c r="G61" s="17" t="s">
        <v>13</v>
      </c>
      <c r="H61" s="17"/>
    </row>
    <row r="62" spans="1:8">
      <c r="A62" s="17">
        <v>59</v>
      </c>
      <c r="B62" s="17" t="s">
        <v>70</v>
      </c>
      <c r="C62" s="17" t="s">
        <v>125</v>
      </c>
      <c r="D62" s="18" t="s">
        <v>138</v>
      </c>
      <c r="E62" s="17" t="s">
        <v>139</v>
      </c>
      <c r="F62" s="17" t="s">
        <v>70</v>
      </c>
      <c r="G62" s="17" t="s">
        <v>13</v>
      </c>
      <c r="H62" s="17"/>
    </row>
    <row r="63" spans="1:8">
      <c r="A63" s="17">
        <v>60</v>
      </c>
      <c r="B63" s="17" t="s">
        <v>70</v>
      </c>
      <c r="C63" s="17" t="s">
        <v>125</v>
      </c>
      <c r="D63" s="18" t="s">
        <v>140</v>
      </c>
      <c r="E63" s="17" t="s">
        <v>141</v>
      </c>
      <c r="F63" s="17" t="s">
        <v>70</v>
      </c>
      <c r="G63" s="17" t="s">
        <v>13</v>
      </c>
      <c r="H63" s="17"/>
    </row>
    <row r="64" spans="1:8">
      <c r="A64" s="17">
        <v>61</v>
      </c>
      <c r="B64" s="17" t="s">
        <v>70</v>
      </c>
      <c r="C64" s="17" t="s">
        <v>125</v>
      </c>
      <c r="D64" s="18" t="s">
        <v>142</v>
      </c>
      <c r="E64" s="17" t="s">
        <v>143</v>
      </c>
      <c r="F64" s="17" t="s">
        <v>70</v>
      </c>
      <c r="G64" s="17" t="s">
        <v>13</v>
      </c>
      <c r="H64" s="17"/>
    </row>
    <row r="65" spans="1:8">
      <c r="A65" s="17">
        <v>62</v>
      </c>
      <c r="B65" s="17" t="s">
        <v>70</v>
      </c>
      <c r="C65" s="17" t="s">
        <v>125</v>
      </c>
      <c r="D65" s="18" t="s">
        <v>144</v>
      </c>
      <c r="E65" s="17" t="s">
        <v>145</v>
      </c>
      <c r="F65" s="17" t="s">
        <v>70</v>
      </c>
      <c r="G65" s="17" t="s">
        <v>13</v>
      </c>
      <c r="H65" s="17"/>
    </row>
    <row r="66" spans="1:8">
      <c r="A66" s="17">
        <v>63</v>
      </c>
      <c r="B66" s="17" t="s">
        <v>70</v>
      </c>
      <c r="C66" s="17" t="s">
        <v>125</v>
      </c>
      <c r="D66" s="18" t="s">
        <v>146</v>
      </c>
      <c r="E66" s="17" t="s">
        <v>147</v>
      </c>
      <c r="F66" s="17" t="s">
        <v>70</v>
      </c>
      <c r="G66" s="17" t="s">
        <v>13</v>
      </c>
      <c r="H66" s="17"/>
    </row>
    <row r="67" spans="1:8">
      <c r="A67" s="17">
        <v>64</v>
      </c>
      <c r="B67" s="17" t="s">
        <v>70</v>
      </c>
      <c r="C67" s="17" t="s">
        <v>125</v>
      </c>
      <c r="D67" s="18" t="s">
        <v>148</v>
      </c>
      <c r="E67" s="17" t="s">
        <v>149</v>
      </c>
      <c r="F67" s="17" t="s">
        <v>70</v>
      </c>
      <c r="G67" s="17" t="s">
        <v>13</v>
      </c>
      <c r="H67" s="17"/>
    </row>
    <row r="68" spans="1:8">
      <c r="A68" s="17">
        <v>65</v>
      </c>
      <c r="B68" s="17" t="s">
        <v>70</v>
      </c>
      <c r="C68" s="17" t="s">
        <v>125</v>
      </c>
      <c r="D68" s="18" t="s">
        <v>150</v>
      </c>
      <c r="E68" s="17" t="s">
        <v>151</v>
      </c>
      <c r="F68" s="17" t="s">
        <v>70</v>
      </c>
      <c r="G68" s="17" t="s">
        <v>13</v>
      </c>
      <c r="H68" s="17"/>
    </row>
    <row r="69" spans="1:8">
      <c r="A69" s="17">
        <v>66</v>
      </c>
      <c r="B69" s="17" t="s">
        <v>70</v>
      </c>
      <c r="C69" s="17" t="s">
        <v>125</v>
      </c>
      <c r="D69" s="18" t="s">
        <v>152</v>
      </c>
      <c r="E69" s="17" t="s">
        <v>153</v>
      </c>
      <c r="F69" s="17" t="s">
        <v>70</v>
      </c>
      <c r="G69" s="17" t="s">
        <v>13</v>
      </c>
      <c r="H69" s="17"/>
    </row>
    <row r="70" spans="1:8">
      <c r="A70" s="17">
        <v>67</v>
      </c>
      <c r="B70" s="17" t="s">
        <v>70</v>
      </c>
      <c r="C70" s="17" t="s">
        <v>125</v>
      </c>
      <c r="D70" s="18" t="s">
        <v>154</v>
      </c>
      <c r="E70" s="17" t="s">
        <v>155</v>
      </c>
      <c r="F70" s="17" t="s">
        <v>70</v>
      </c>
      <c r="G70" s="17" t="s">
        <v>13</v>
      </c>
      <c r="H70" s="17"/>
    </row>
    <row r="71" spans="1:8">
      <c r="A71" s="17">
        <v>68</v>
      </c>
      <c r="B71" s="17" t="s">
        <v>70</v>
      </c>
      <c r="C71" s="17" t="s">
        <v>125</v>
      </c>
      <c r="D71" s="18" t="s">
        <v>156</v>
      </c>
      <c r="E71" s="17" t="s">
        <v>157</v>
      </c>
      <c r="F71" s="17" t="s">
        <v>70</v>
      </c>
      <c r="G71" s="17" t="s">
        <v>13</v>
      </c>
      <c r="H71" s="17">
        <v>2016</v>
      </c>
    </row>
    <row r="72" spans="1:8">
      <c r="A72" s="17">
        <v>69</v>
      </c>
      <c r="B72" s="17" t="s">
        <v>70</v>
      </c>
      <c r="C72" s="17" t="s">
        <v>125</v>
      </c>
      <c r="D72" s="18" t="s">
        <v>158</v>
      </c>
      <c r="E72" s="17" t="s">
        <v>159</v>
      </c>
      <c r="F72" s="17" t="s">
        <v>70</v>
      </c>
      <c r="G72" s="17" t="s">
        <v>13</v>
      </c>
      <c r="H72" s="17">
        <v>2016</v>
      </c>
    </row>
    <row r="73" spans="1:8">
      <c r="A73" s="17">
        <v>70</v>
      </c>
      <c r="B73" s="17" t="s">
        <v>70</v>
      </c>
      <c r="C73" s="17" t="s">
        <v>125</v>
      </c>
      <c r="D73" s="18" t="s">
        <v>160</v>
      </c>
      <c r="E73" s="17" t="s">
        <v>161</v>
      </c>
      <c r="F73" s="17" t="s">
        <v>70</v>
      </c>
      <c r="G73" s="17" t="s">
        <v>13</v>
      </c>
      <c r="H73" s="17">
        <v>2018</v>
      </c>
    </row>
    <row r="74" spans="1:8">
      <c r="A74" s="17">
        <v>71</v>
      </c>
      <c r="B74" s="17" t="s">
        <v>70</v>
      </c>
      <c r="C74" s="17" t="s">
        <v>125</v>
      </c>
      <c r="D74" s="18" t="s">
        <v>162</v>
      </c>
      <c r="E74" s="17" t="s">
        <v>163</v>
      </c>
      <c r="F74" s="17" t="s">
        <v>70</v>
      </c>
      <c r="G74" s="17" t="s">
        <v>13</v>
      </c>
      <c r="H74" s="17">
        <v>2018</v>
      </c>
    </row>
    <row r="75" spans="1:8">
      <c r="A75" s="17">
        <v>72</v>
      </c>
      <c r="B75" s="17" t="s">
        <v>70</v>
      </c>
      <c r="C75" s="17" t="s">
        <v>125</v>
      </c>
      <c r="D75" s="18" t="s">
        <v>164</v>
      </c>
      <c r="E75" s="17" t="s">
        <v>165</v>
      </c>
      <c r="F75" s="17" t="s">
        <v>70</v>
      </c>
      <c r="G75" s="17" t="s">
        <v>13</v>
      </c>
      <c r="H75" s="17">
        <v>2018</v>
      </c>
    </row>
    <row r="76" spans="1:8">
      <c r="A76" s="17">
        <v>73</v>
      </c>
      <c r="B76" s="19" t="s">
        <v>70</v>
      </c>
      <c r="C76" s="19" t="s">
        <v>125</v>
      </c>
      <c r="D76" s="19" t="s">
        <v>166</v>
      </c>
      <c r="E76" s="19" t="s">
        <v>167</v>
      </c>
      <c r="F76" s="19" t="s">
        <v>70</v>
      </c>
      <c r="G76" s="19" t="s">
        <v>13</v>
      </c>
      <c r="H76" s="20">
        <v>2020</v>
      </c>
    </row>
    <row r="77" spans="1:8">
      <c r="A77" s="17">
        <v>74</v>
      </c>
      <c r="B77" s="19" t="s">
        <v>70</v>
      </c>
      <c r="C77" s="19" t="s">
        <v>125</v>
      </c>
      <c r="D77" s="19" t="s">
        <v>168</v>
      </c>
      <c r="E77" s="19" t="s">
        <v>169</v>
      </c>
      <c r="F77" s="19" t="s">
        <v>70</v>
      </c>
      <c r="G77" s="19" t="s">
        <v>13</v>
      </c>
      <c r="H77" s="20">
        <v>2020</v>
      </c>
    </row>
    <row r="78" spans="1:8">
      <c r="A78" s="17">
        <v>75</v>
      </c>
      <c r="B78" s="17" t="s">
        <v>170</v>
      </c>
      <c r="C78" s="17" t="s">
        <v>171</v>
      </c>
      <c r="D78" s="21" t="s">
        <v>172</v>
      </c>
      <c r="E78" s="17" t="s">
        <v>170</v>
      </c>
      <c r="F78" s="17" t="s">
        <v>170</v>
      </c>
      <c r="G78" s="17" t="s">
        <v>13</v>
      </c>
      <c r="H78" s="17"/>
    </row>
    <row r="79" spans="1:8">
      <c r="A79" s="17">
        <v>76</v>
      </c>
      <c r="B79" s="17" t="s">
        <v>170</v>
      </c>
      <c r="C79" s="17" t="s">
        <v>171</v>
      </c>
      <c r="D79" s="21" t="s">
        <v>173</v>
      </c>
      <c r="E79" s="17" t="s">
        <v>174</v>
      </c>
      <c r="F79" s="17" t="s">
        <v>170</v>
      </c>
      <c r="G79" s="17" t="s">
        <v>13</v>
      </c>
      <c r="H79" s="17"/>
    </row>
    <row r="80" spans="1:8">
      <c r="A80" s="17">
        <v>77</v>
      </c>
      <c r="B80" s="17" t="s">
        <v>170</v>
      </c>
      <c r="C80" s="17" t="s">
        <v>171</v>
      </c>
      <c r="D80" s="21" t="s">
        <v>175</v>
      </c>
      <c r="E80" s="17" t="s">
        <v>176</v>
      </c>
      <c r="F80" s="17" t="s">
        <v>170</v>
      </c>
      <c r="G80" s="17" t="s">
        <v>13</v>
      </c>
      <c r="H80" s="17"/>
    </row>
    <row r="81" spans="1:8">
      <c r="A81" s="17">
        <v>78</v>
      </c>
      <c r="B81" s="17" t="s">
        <v>170</v>
      </c>
      <c r="C81" s="17" t="s">
        <v>171</v>
      </c>
      <c r="D81" s="21" t="s">
        <v>177</v>
      </c>
      <c r="E81" s="17" t="s">
        <v>178</v>
      </c>
      <c r="F81" s="17" t="s">
        <v>179</v>
      </c>
      <c r="G81" s="17" t="s">
        <v>13</v>
      </c>
      <c r="H81" s="17"/>
    </row>
    <row r="82" spans="1:8">
      <c r="A82" s="17">
        <v>79</v>
      </c>
      <c r="B82" s="17" t="s">
        <v>170</v>
      </c>
      <c r="C82" s="17" t="s">
        <v>171</v>
      </c>
      <c r="D82" s="21" t="s">
        <v>180</v>
      </c>
      <c r="E82" s="17" t="s">
        <v>181</v>
      </c>
      <c r="F82" s="17" t="s">
        <v>182</v>
      </c>
      <c r="G82" s="17" t="s">
        <v>13</v>
      </c>
      <c r="H82" s="17"/>
    </row>
    <row r="83" spans="1:8">
      <c r="A83" s="17">
        <v>80</v>
      </c>
      <c r="B83" s="17" t="s">
        <v>170</v>
      </c>
      <c r="C83" s="17" t="s">
        <v>171</v>
      </c>
      <c r="D83" s="21" t="s">
        <v>183</v>
      </c>
      <c r="E83" s="17" t="s">
        <v>184</v>
      </c>
      <c r="F83" s="17" t="s">
        <v>170</v>
      </c>
      <c r="G83" s="17" t="s">
        <v>13</v>
      </c>
      <c r="H83" s="17"/>
    </row>
    <row r="84" spans="1:8">
      <c r="A84" s="17">
        <v>81</v>
      </c>
      <c r="B84" s="17" t="s">
        <v>170</v>
      </c>
      <c r="C84" s="17" t="s">
        <v>171</v>
      </c>
      <c r="D84" s="21" t="s">
        <v>185</v>
      </c>
      <c r="E84" s="17" t="s">
        <v>186</v>
      </c>
      <c r="F84" s="17" t="s">
        <v>170</v>
      </c>
      <c r="G84" s="17" t="s">
        <v>13</v>
      </c>
      <c r="H84" s="17"/>
    </row>
    <row r="85" spans="1:8">
      <c r="A85" s="17">
        <v>82</v>
      </c>
      <c r="B85" s="17" t="s">
        <v>170</v>
      </c>
      <c r="C85" s="17" t="s">
        <v>171</v>
      </c>
      <c r="D85" s="21" t="s">
        <v>187</v>
      </c>
      <c r="E85" s="17" t="s">
        <v>188</v>
      </c>
      <c r="F85" s="17" t="s">
        <v>170</v>
      </c>
      <c r="G85" s="17" t="s">
        <v>13</v>
      </c>
      <c r="H85" s="17"/>
    </row>
    <row r="86" spans="1:8">
      <c r="A86" s="17">
        <v>83</v>
      </c>
      <c r="B86" s="17" t="s">
        <v>170</v>
      </c>
      <c r="C86" s="17" t="s">
        <v>171</v>
      </c>
      <c r="D86" s="18" t="s">
        <v>189</v>
      </c>
      <c r="E86" s="17" t="s">
        <v>190</v>
      </c>
      <c r="F86" s="17" t="s">
        <v>170</v>
      </c>
      <c r="G86" s="17" t="s">
        <v>13</v>
      </c>
      <c r="H86" s="17"/>
    </row>
    <row r="87" spans="1:8">
      <c r="A87" s="17">
        <v>84</v>
      </c>
      <c r="B87" s="17" t="s">
        <v>170</v>
      </c>
      <c r="C87" s="17" t="s">
        <v>171</v>
      </c>
      <c r="D87" s="18" t="s">
        <v>191</v>
      </c>
      <c r="E87" s="17" t="s">
        <v>192</v>
      </c>
      <c r="F87" s="17" t="s">
        <v>170</v>
      </c>
      <c r="G87" s="17" t="s">
        <v>13</v>
      </c>
      <c r="H87" s="17"/>
    </row>
    <row r="88" spans="1:8">
      <c r="A88" s="17">
        <v>85</v>
      </c>
      <c r="B88" s="17" t="s">
        <v>170</v>
      </c>
      <c r="C88" s="17" t="s">
        <v>171</v>
      </c>
      <c r="D88" s="18" t="s">
        <v>193</v>
      </c>
      <c r="E88" s="17" t="s">
        <v>194</v>
      </c>
      <c r="F88" s="17" t="s">
        <v>170</v>
      </c>
      <c r="G88" s="17" t="s">
        <v>13</v>
      </c>
      <c r="H88" s="17">
        <v>2016</v>
      </c>
    </row>
    <row r="89" spans="1:8">
      <c r="A89" s="17">
        <v>86</v>
      </c>
      <c r="B89" s="17" t="s">
        <v>170</v>
      </c>
      <c r="C89" s="17" t="s">
        <v>171</v>
      </c>
      <c r="D89" s="18" t="s">
        <v>195</v>
      </c>
      <c r="E89" s="17" t="s">
        <v>196</v>
      </c>
      <c r="F89" s="17" t="s">
        <v>170</v>
      </c>
      <c r="G89" s="17" t="s">
        <v>13</v>
      </c>
      <c r="H89" s="17">
        <v>2018</v>
      </c>
    </row>
    <row r="90" spans="1:8">
      <c r="A90" s="17">
        <v>87</v>
      </c>
      <c r="B90" s="19" t="s">
        <v>170</v>
      </c>
      <c r="C90" s="19" t="s">
        <v>171</v>
      </c>
      <c r="D90" s="19" t="s">
        <v>197</v>
      </c>
      <c r="E90" s="19" t="s">
        <v>198</v>
      </c>
      <c r="F90" s="19" t="s">
        <v>170</v>
      </c>
      <c r="G90" s="19" t="s">
        <v>13</v>
      </c>
      <c r="H90" s="20">
        <v>2020</v>
      </c>
    </row>
    <row r="91" spans="1:8">
      <c r="A91" s="17">
        <v>88</v>
      </c>
      <c r="B91" s="17" t="s">
        <v>170</v>
      </c>
      <c r="C91" s="17" t="s">
        <v>199</v>
      </c>
      <c r="D91" s="21" t="s">
        <v>200</v>
      </c>
      <c r="E91" s="17" t="s">
        <v>201</v>
      </c>
      <c r="F91" s="17" t="s">
        <v>170</v>
      </c>
      <c r="G91" s="17" t="s">
        <v>13</v>
      </c>
      <c r="H91" s="17"/>
    </row>
    <row r="92" spans="1:8">
      <c r="A92" s="17">
        <v>89</v>
      </c>
      <c r="B92" s="17" t="s">
        <v>170</v>
      </c>
      <c r="C92" s="17" t="s">
        <v>199</v>
      </c>
      <c r="D92" s="18" t="s">
        <v>202</v>
      </c>
      <c r="E92" s="17" t="s">
        <v>203</v>
      </c>
      <c r="F92" s="17" t="s">
        <v>170</v>
      </c>
      <c r="G92" s="17" t="s">
        <v>13</v>
      </c>
      <c r="H92" s="17"/>
    </row>
    <row r="93" spans="1:8">
      <c r="A93" s="17">
        <v>90</v>
      </c>
      <c r="B93" s="17" t="s">
        <v>170</v>
      </c>
      <c r="C93" s="17" t="s">
        <v>199</v>
      </c>
      <c r="D93" s="21" t="s">
        <v>204</v>
      </c>
      <c r="E93" s="17" t="s">
        <v>205</v>
      </c>
      <c r="F93" s="17" t="s">
        <v>170</v>
      </c>
      <c r="G93" s="17" t="s">
        <v>13</v>
      </c>
      <c r="H93" s="17"/>
    </row>
    <row r="94" spans="1:8">
      <c r="A94" s="17">
        <v>91</v>
      </c>
      <c r="B94" s="17" t="s">
        <v>170</v>
      </c>
      <c r="C94" s="17" t="s">
        <v>199</v>
      </c>
      <c r="D94" s="18" t="s">
        <v>206</v>
      </c>
      <c r="E94" s="17" t="s">
        <v>207</v>
      </c>
      <c r="F94" s="17" t="s">
        <v>170</v>
      </c>
      <c r="G94" s="17" t="s">
        <v>13</v>
      </c>
      <c r="H94" s="17"/>
    </row>
    <row r="95" spans="1:8">
      <c r="A95" s="17">
        <v>92</v>
      </c>
      <c r="B95" s="17" t="s">
        <v>170</v>
      </c>
      <c r="C95" s="17" t="s">
        <v>199</v>
      </c>
      <c r="D95" s="21" t="s">
        <v>208</v>
      </c>
      <c r="E95" s="17" t="s">
        <v>209</v>
      </c>
      <c r="F95" s="17" t="s">
        <v>170</v>
      </c>
      <c r="G95" s="17" t="s">
        <v>13</v>
      </c>
      <c r="H95" s="17"/>
    </row>
    <row r="96" spans="1:8">
      <c r="A96" s="17">
        <v>93</v>
      </c>
      <c r="B96" s="17" t="s">
        <v>170</v>
      </c>
      <c r="C96" s="17" t="s">
        <v>199</v>
      </c>
      <c r="D96" s="18" t="s">
        <v>210</v>
      </c>
      <c r="E96" s="17" t="s">
        <v>211</v>
      </c>
      <c r="F96" s="17" t="s">
        <v>212</v>
      </c>
      <c r="G96" s="17" t="s">
        <v>13</v>
      </c>
      <c r="H96" s="17"/>
    </row>
    <row r="97" spans="1:8">
      <c r="A97" s="17">
        <v>94</v>
      </c>
      <c r="B97" s="17" t="s">
        <v>170</v>
      </c>
      <c r="C97" s="17" t="s">
        <v>199</v>
      </c>
      <c r="D97" s="18" t="s">
        <v>213</v>
      </c>
      <c r="E97" s="17" t="s">
        <v>214</v>
      </c>
      <c r="F97" s="17" t="s">
        <v>170</v>
      </c>
      <c r="G97" s="17" t="s">
        <v>13</v>
      </c>
      <c r="H97" s="17"/>
    </row>
    <row r="98" spans="1:8">
      <c r="A98" s="17">
        <v>95</v>
      </c>
      <c r="B98" s="17" t="s">
        <v>170</v>
      </c>
      <c r="C98" s="17" t="s">
        <v>199</v>
      </c>
      <c r="D98" s="18" t="s">
        <v>215</v>
      </c>
      <c r="E98" s="17" t="s">
        <v>216</v>
      </c>
      <c r="F98" s="17" t="s">
        <v>170</v>
      </c>
      <c r="G98" s="17" t="s">
        <v>13</v>
      </c>
      <c r="H98" s="17">
        <v>2017</v>
      </c>
    </row>
    <row r="99" spans="1:8">
      <c r="A99" s="17">
        <v>96</v>
      </c>
      <c r="B99" s="17" t="s">
        <v>170</v>
      </c>
      <c r="C99" s="17" t="s">
        <v>199</v>
      </c>
      <c r="D99" s="18" t="s">
        <v>217</v>
      </c>
      <c r="E99" s="17" t="s">
        <v>218</v>
      </c>
      <c r="F99" s="17" t="s">
        <v>170</v>
      </c>
      <c r="G99" s="17" t="s">
        <v>13</v>
      </c>
      <c r="H99" s="17">
        <v>2017</v>
      </c>
    </row>
    <row r="100" spans="1:8">
      <c r="A100" s="17">
        <v>97</v>
      </c>
      <c r="B100" s="17" t="s">
        <v>170</v>
      </c>
      <c r="C100" s="17" t="s">
        <v>199</v>
      </c>
      <c r="D100" s="18" t="s">
        <v>219</v>
      </c>
      <c r="E100" s="17" t="s">
        <v>220</v>
      </c>
      <c r="F100" s="17" t="s">
        <v>170</v>
      </c>
      <c r="G100" s="17" t="s">
        <v>13</v>
      </c>
      <c r="H100" s="17">
        <v>2018</v>
      </c>
    </row>
    <row r="101" spans="1:8">
      <c r="A101" s="17">
        <v>98</v>
      </c>
      <c r="B101" s="17" t="s">
        <v>170</v>
      </c>
      <c r="C101" s="17" t="s">
        <v>199</v>
      </c>
      <c r="D101" s="18" t="s">
        <v>221</v>
      </c>
      <c r="E101" s="17" t="s">
        <v>222</v>
      </c>
      <c r="F101" s="17" t="s">
        <v>223</v>
      </c>
      <c r="G101" s="17" t="s">
        <v>13</v>
      </c>
      <c r="H101" s="17">
        <v>2018</v>
      </c>
    </row>
    <row r="102" spans="1:8">
      <c r="A102" s="17">
        <v>99</v>
      </c>
      <c r="B102" s="17" t="s">
        <v>170</v>
      </c>
      <c r="C102" s="17" t="s">
        <v>199</v>
      </c>
      <c r="D102" s="18" t="s">
        <v>224</v>
      </c>
      <c r="E102" s="17" t="s">
        <v>225</v>
      </c>
      <c r="F102" s="17" t="s">
        <v>170</v>
      </c>
      <c r="G102" s="17" t="s">
        <v>13</v>
      </c>
      <c r="H102" s="17">
        <v>2018</v>
      </c>
    </row>
    <row r="103" spans="1:8">
      <c r="A103" s="17">
        <v>100</v>
      </c>
      <c r="B103" s="17" t="s">
        <v>170</v>
      </c>
      <c r="C103" s="17" t="s">
        <v>199</v>
      </c>
      <c r="D103" s="18" t="s">
        <v>226</v>
      </c>
      <c r="E103" s="17" t="s">
        <v>227</v>
      </c>
      <c r="F103" s="17" t="s">
        <v>228</v>
      </c>
      <c r="G103" s="17" t="s">
        <v>13</v>
      </c>
      <c r="H103" s="17">
        <v>2019</v>
      </c>
    </row>
    <row r="104" spans="1:8">
      <c r="A104" s="17">
        <v>101</v>
      </c>
      <c r="B104" s="17" t="s">
        <v>229</v>
      </c>
      <c r="C104" s="17" t="s">
        <v>230</v>
      </c>
      <c r="D104" s="21" t="s">
        <v>231</v>
      </c>
      <c r="E104" s="17" t="s">
        <v>232</v>
      </c>
      <c r="F104" s="17" t="s">
        <v>229</v>
      </c>
      <c r="G104" s="17" t="s">
        <v>13</v>
      </c>
      <c r="H104" s="17"/>
    </row>
    <row r="105" spans="1:8">
      <c r="A105" s="17">
        <v>102</v>
      </c>
      <c r="B105" s="17" t="s">
        <v>229</v>
      </c>
      <c r="C105" s="17" t="s">
        <v>230</v>
      </c>
      <c r="D105" s="21" t="s">
        <v>233</v>
      </c>
      <c r="E105" s="17" t="s">
        <v>234</v>
      </c>
      <c r="F105" s="17" t="s">
        <v>229</v>
      </c>
      <c r="G105" s="17" t="s">
        <v>13</v>
      </c>
      <c r="H105" s="17"/>
    </row>
    <row r="106" spans="1:8">
      <c r="A106" s="17">
        <v>103</v>
      </c>
      <c r="B106" s="17" t="s">
        <v>229</v>
      </c>
      <c r="C106" s="17" t="s">
        <v>230</v>
      </c>
      <c r="D106" s="21" t="s">
        <v>235</v>
      </c>
      <c r="E106" s="17" t="s">
        <v>236</v>
      </c>
      <c r="F106" s="17" t="s">
        <v>229</v>
      </c>
      <c r="G106" s="17" t="s">
        <v>13</v>
      </c>
      <c r="H106" s="17"/>
    </row>
    <row r="107" spans="1:8">
      <c r="A107" s="17">
        <v>104</v>
      </c>
      <c r="B107" s="17" t="s">
        <v>229</v>
      </c>
      <c r="C107" s="17" t="s">
        <v>230</v>
      </c>
      <c r="D107" s="21" t="s">
        <v>237</v>
      </c>
      <c r="E107" s="17" t="s">
        <v>238</v>
      </c>
      <c r="F107" s="17" t="s">
        <v>229</v>
      </c>
      <c r="G107" s="17" t="s">
        <v>13</v>
      </c>
      <c r="H107" s="17"/>
    </row>
    <row r="108" spans="1:8">
      <c r="A108" s="17">
        <v>105</v>
      </c>
      <c r="B108" s="17" t="s">
        <v>229</v>
      </c>
      <c r="C108" s="17" t="s">
        <v>230</v>
      </c>
      <c r="D108" s="21" t="s">
        <v>239</v>
      </c>
      <c r="E108" s="17" t="s">
        <v>240</v>
      </c>
      <c r="F108" s="17" t="s">
        <v>229</v>
      </c>
      <c r="G108" s="17" t="s">
        <v>13</v>
      </c>
      <c r="H108" s="17"/>
    </row>
    <row r="109" spans="1:8">
      <c r="A109" s="17">
        <v>106</v>
      </c>
      <c r="B109" s="17" t="s">
        <v>229</v>
      </c>
      <c r="C109" s="17" t="s">
        <v>230</v>
      </c>
      <c r="D109" s="18" t="s">
        <v>241</v>
      </c>
      <c r="E109" s="17" t="s">
        <v>242</v>
      </c>
      <c r="F109" s="17" t="s">
        <v>229</v>
      </c>
      <c r="G109" s="17" t="s">
        <v>13</v>
      </c>
      <c r="H109" s="17"/>
    </row>
    <row r="110" spans="1:8">
      <c r="A110" s="17">
        <v>107</v>
      </c>
      <c r="B110" s="17" t="s">
        <v>229</v>
      </c>
      <c r="C110" s="17" t="s">
        <v>230</v>
      </c>
      <c r="D110" s="18" t="s">
        <v>243</v>
      </c>
      <c r="E110" s="17" t="s">
        <v>244</v>
      </c>
      <c r="F110" s="17" t="s">
        <v>229</v>
      </c>
      <c r="G110" s="17" t="s">
        <v>13</v>
      </c>
      <c r="H110" s="17"/>
    </row>
    <row r="111" spans="1:8">
      <c r="A111" s="17">
        <v>108</v>
      </c>
      <c r="B111" s="17" t="s">
        <v>229</v>
      </c>
      <c r="C111" s="17" t="s">
        <v>230</v>
      </c>
      <c r="D111" s="18" t="s">
        <v>245</v>
      </c>
      <c r="E111" s="17" t="s">
        <v>246</v>
      </c>
      <c r="F111" s="17" t="s">
        <v>229</v>
      </c>
      <c r="G111" s="17" t="s">
        <v>13</v>
      </c>
      <c r="H111" s="17">
        <v>2016</v>
      </c>
    </row>
    <row r="112" spans="1:8">
      <c r="A112" s="17">
        <v>109</v>
      </c>
      <c r="B112" s="17" t="s">
        <v>229</v>
      </c>
      <c r="C112" s="17" t="s">
        <v>230</v>
      </c>
      <c r="D112" s="18" t="s">
        <v>247</v>
      </c>
      <c r="E112" s="17" t="s">
        <v>248</v>
      </c>
      <c r="F112" s="17" t="s">
        <v>229</v>
      </c>
      <c r="G112" s="17" t="s">
        <v>13</v>
      </c>
      <c r="H112" s="17">
        <v>2016</v>
      </c>
    </row>
    <row r="113" spans="1:8">
      <c r="A113" s="17">
        <v>110</v>
      </c>
      <c r="B113" s="17" t="s">
        <v>229</v>
      </c>
      <c r="C113" s="17" t="s">
        <v>249</v>
      </c>
      <c r="D113" s="18" t="s">
        <v>250</v>
      </c>
      <c r="E113" s="17" t="s">
        <v>251</v>
      </c>
      <c r="F113" s="17" t="s">
        <v>229</v>
      </c>
      <c r="G113" s="17" t="s">
        <v>13</v>
      </c>
      <c r="H113" s="17">
        <v>2017</v>
      </c>
    </row>
    <row r="114" ht="27" spans="1:8">
      <c r="A114" s="17">
        <v>111</v>
      </c>
      <c r="B114" s="17" t="s">
        <v>229</v>
      </c>
      <c r="C114" s="17" t="s">
        <v>249</v>
      </c>
      <c r="D114" s="21" t="s">
        <v>252</v>
      </c>
      <c r="E114" s="17" t="s">
        <v>253</v>
      </c>
      <c r="F114" s="17" t="s">
        <v>229</v>
      </c>
      <c r="G114" s="17" t="s">
        <v>254</v>
      </c>
      <c r="H114" s="17"/>
    </row>
    <row r="115" spans="1:8">
      <c r="A115" s="17">
        <v>112</v>
      </c>
      <c r="B115" s="17" t="s">
        <v>229</v>
      </c>
      <c r="C115" s="17" t="s">
        <v>249</v>
      </c>
      <c r="D115" s="21" t="s">
        <v>255</v>
      </c>
      <c r="E115" s="17" t="s">
        <v>256</v>
      </c>
      <c r="F115" s="17" t="s">
        <v>229</v>
      </c>
      <c r="G115" s="17" t="s">
        <v>13</v>
      </c>
      <c r="H115" s="17"/>
    </row>
    <row r="116" spans="1:8">
      <c r="A116" s="17">
        <v>113</v>
      </c>
      <c r="B116" s="17" t="s">
        <v>229</v>
      </c>
      <c r="C116" s="17" t="s">
        <v>249</v>
      </c>
      <c r="D116" s="21" t="s">
        <v>257</v>
      </c>
      <c r="E116" s="17" t="s">
        <v>258</v>
      </c>
      <c r="F116" s="17" t="s">
        <v>229</v>
      </c>
      <c r="G116" s="17" t="s">
        <v>13</v>
      </c>
      <c r="H116" s="17"/>
    </row>
    <row r="117" spans="1:8">
      <c r="A117" s="17">
        <v>114</v>
      </c>
      <c r="B117" s="17" t="s">
        <v>229</v>
      </c>
      <c r="C117" s="17" t="s">
        <v>249</v>
      </c>
      <c r="D117" s="21" t="s">
        <v>259</v>
      </c>
      <c r="E117" s="17" t="s">
        <v>260</v>
      </c>
      <c r="F117" s="17" t="s">
        <v>229</v>
      </c>
      <c r="G117" s="17" t="s">
        <v>13</v>
      </c>
      <c r="H117" s="17"/>
    </row>
    <row r="118" spans="1:8">
      <c r="A118" s="17">
        <v>115</v>
      </c>
      <c r="B118" s="17" t="s">
        <v>229</v>
      </c>
      <c r="C118" s="17" t="s">
        <v>249</v>
      </c>
      <c r="D118" s="21" t="s">
        <v>261</v>
      </c>
      <c r="E118" s="17" t="s">
        <v>262</v>
      </c>
      <c r="F118" s="17" t="s">
        <v>229</v>
      </c>
      <c r="G118" s="17" t="s">
        <v>13</v>
      </c>
      <c r="H118" s="17"/>
    </row>
    <row r="119" spans="1:8">
      <c r="A119" s="17">
        <v>116</v>
      </c>
      <c r="B119" s="17" t="s">
        <v>229</v>
      </c>
      <c r="C119" s="17" t="s">
        <v>249</v>
      </c>
      <c r="D119" s="21" t="s">
        <v>263</v>
      </c>
      <c r="E119" s="17" t="s">
        <v>264</v>
      </c>
      <c r="F119" s="17" t="s">
        <v>229</v>
      </c>
      <c r="G119" s="17" t="s">
        <v>13</v>
      </c>
      <c r="H119" s="17"/>
    </row>
    <row r="120" spans="1:8">
      <c r="A120" s="17">
        <v>117</v>
      </c>
      <c r="B120" s="17" t="s">
        <v>229</v>
      </c>
      <c r="C120" s="17" t="s">
        <v>249</v>
      </c>
      <c r="D120" s="21" t="s">
        <v>265</v>
      </c>
      <c r="E120" s="17" t="s">
        <v>266</v>
      </c>
      <c r="F120" s="17" t="s">
        <v>229</v>
      </c>
      <c r="G120" s="17" t="s">
        <v>13</v>
      </c>
      <c r="H120" s="17"/>
    </row>
    <row r="121" spans="1:8">
      <c r="A121" s="17">
        <v>118</v>
      </c>
      <c r="B121" s="17" t="s">
        <v>229</v>
      </c>
      <c r="C121" s="17" t="s">
        <v>249</v>
      </c>
      <c r="D121" s="21" t="s">
        <v>267</v>
      </c>
      <c r="E121" s="17" t="s">
        <v>268</v>
      </c>
      <c r="F121" s="17" t="s">
        <v>229</v>
      </c>
      <c r="G121" s="17" t="s">
        <v>13</v>
      </c>
      <c r="H121" s="17"/>
    </row>
    <row r="122" spans="1:8">
      <c r="A122" s="17">
        <v>119</v>
      </c>
      <c r="B122" s="17" t="s">
        <v>229</v>
      </c>
      <c r="C122" s="17" t="s">
        <v>249</v>
      </c>
      <c r="D122" s="21" t="s">
        <v>269</v>
      </c>
      <c r="E122" s="17" t="s">
        <v>270</v>
      </c>
      <c r="F122" s="17" t="s">
        <v>229</v>
      </c>
      <c r="G122" s="17" t="s">
        <v>13</v>
      </c>
      <c r="H122" s="17"/>
    </row>
    <row r="123" spans="1:8">
      <c r="A123" s="17">
        <v>120</v>
      </c>
      <c r="B123" s="17" t="s">
        <v>229</v>
      </c>
      <c r="C123" s="17" t="s">
        <v>249</v>
      </c>
      <c r="D123" s="21" t="s">
        <v>271</v>
      </c>
      <c r="E123" s="17" t="s">
        <v>272</v>
      </c>
      <c r="F123" s="17" t="s">
        <v>229</v>
      </c>
      <c r="G123" s="17" t="s">
        <v>13</v>
      </c>
      <c r="H123" s="17"/>
    </row>
    <row r="124" spans="1:8">
      <c r="A124" s="17">
        <v>121</v>
      </c>
      <c r="B124" s="17" t="s">
        <v>229</v>
      </c>
      <c r="C124" s="17" t="s">
        <v>249</v>
      </c>
      <c r="D124" s="21" t="s">
        <v>273</v>
      </c>
      <c r="E124" s="17" t="s">
        <v>274</v>
      </c>
      <c r="F124" s="17" t="s">
        <v>229</v>
      </c>
      <c r="G124" s="17" t="s">
        <v>13</v>
      </c>
      <c r="H124" s="17"/>
    </row>
    <row r="125" spans="1:8">
      <c r="A125" s="17">
        <v>122</v>
      </c>
      <c r="B125" s="17" t="s">
        <v>229</v>
      </c>
      <c r="C125" s="17" t="s">
        <v>249</v>
      </c>
      <c r="D125" s="21" t="s">
        <v>275</v>
      </c>
      <c r="E125" s="17" t="s">
        <v>276</v>
      </c>
      <c r="F125" s="17" t="s">
        <v>229</v>
      </c>
      <c r="G125" s="17" t="s">
        <v>13</v>
      </c>
      <c r="H125" s="17"/>
    </row>
    <row r="126" spans="1:8">
      <c r="A126" s="17">
        <v>123</v>
      </c>
      <c r="B126" s="17" t="s">
        <v>229</v>
      </c>
      <c r="C126" s="17" t="s">
        <v>249</v>
      </c>
      <c r="D126" s="21" t="s">
        <v>277</v>
      </c>
      <c r="E126" s="17" t="s">
        <v>278</v>
      </c>
      <c r="F126" s="17" t="s">
        <v>229</v>
      </c>
      <c r="G126" s="17" t="s">
        <v>13</v>
      </c>
      <c r="H126" s="17"/>
    </row>
    <row r="127" spans="1:8">
      <c r="A127" s="17">
        <v>124</v>
      </c>
      <c r="B127" s="17" t="s">
        <v>229</v>
      </c>
      <c r="C127" s="17" t="s">
        <v>249</v>
      </c>
      <c r="D127" s="21" t="s">
        <v>279</v>
      </c>
      <c r="E127" s="17" t="s">
        <v>280</v>
      </c>
      <c r="F127" s="17" t="s">
        <v>229</v>
      </c>
      <c r="G127" s="17" t="s">
        <v>13</v>
      </c>
      <c r="H127" s="17"/>
    </row>
    <row r="128" spans="1:8">
      <c r="A128" s="17">
        <v>125</v>
      </c>
      <c r="B128" s="17" t="s">
        <v>229</v>
      </c>
      <c r="C128" s="17" t="s">
        <v>249</v>
      </c>
      <c r="D128" s="21" t="s">
        <v>281</v>
      </c>
      <c r="E128" s="17" t="s">
        <v>282</v>
      </c>
      <c r="F128" s="17" t="s">
        <v>229</v>
      </c>
      <c r="G128" s="17" t="s">
        <v>13</v>
      </c>
      <c r="H128" s="17"/>
    </row>
    <row r="129" spans="1:8">
      <c r="A129" s="17">
        <v>126</v>
      </c>
      <c r="B129" s="17" t="s">
        <v>229</v>
      </c>
      <c r="C129" s="17" t="s">
        <v>249</v>
      </c>
      <c r="D129" s="18" t="s">
        <v>283</v>
      </c>
      <c r="E129" s="17" t="s">
        <v>284</v>
      </c>
      <c r="F129" s="17" t="s">
        <v>229</v>
      </c>
      <c r="G129" s="17" t="s">
        <v>13</v>
      </c>
      <c r="H129" s="17"/>
    </row>
    <row r="130" spans="1:8">
      <c r="A130" s="17">
        <v>127</v>
      </c>
      <c r="B130" s="17" t="s">
        <v>229</v>
      </c>
      <c r="C130" s="17" t="s">
        <v>249</v>
      </c>
      <c r="D130" s="21" t="s">
        <v>285</v>
      </c>
      <c r="E130" s="17" t="s">
        <v>286</v>
      </c>
      <c r="F130" s="17" t="s">
        <v>229</v>
      </c>
      <c r="G130" s="17" t="s">
        <v>13</v>
      </c>
      <c r="H130" s="17"/>
    </row>
    <row r="131" spans="1:8">
      <c r="A131" s="17">
        <v>128</v>
      </c>
      <c r="B131" s="17" t="s">
        <v>229</v>
      </c>
      <c r="C131" s="17" t="s">
        <v>249</v>
      </c>
      <c r="D131" s="21" t="s">
        <v>287</v>
      </c>
      <c r="E131" s="17" t="s">
        <v>288</v>
      </c>
      <c r="F131" s="17" t="s">
        <v>229</v>
      </c>
      <c r="G131" s="17" t="s">
        <v>13</v>
      </c>
      <c r="H131" s="17"/>
    </row>
    <row r="132" spans="1:8">
      <c r="A132" s="17">
        <v>129</v>
      </c>
      <c r="B132" s="17" t="s">
        <v>229</v>
      </c>
      <c r="C132" s="17" t="s">
        <v>249</v>
      </c>
      <c r="D132" s="21" t="s">
        <v>289</v>
      </c>
      <c r="E132" s="17" t="s">
        <v>290</v>
      </c>
      <c r="F132" s="17" t="s">
        <v>229</v>
      </c>
      <c r="G132" s="17" t="s">
        <v>13</v>
      </c>
      <c r="H132" s="17"/>
    </row>
    <row r="133" spans="1:8">
      <c r="A133" s="17">
        <v>130</v>
      </c>
      <c r="B133" s="17" t="s">
        <v>229</v>
      </c>
      <c r="C133" s="17" t="s">
        <v>249</v>
      </c>
      <c r="D133" s="21" t="s">
        <v>291</v>
      </c>
      <c r="E133" s="17" t="s">
        <v>292</v>
      </c>
      <c r="F133" s="17" t="s">
        <v>229</v>
      </c>
      <c r="G133" s="17" t="s">
        <v>13</v>
      </c>
      <c r="H133" s="17"/>
    </row>
    <row r="134" spans="1:8">
      <c r="A134" s="17">
        <v>131</v>
      </c>
      <c r="B134" s="17" t="s">
        <v>229</v>
      </c>
      <c r="C134" s="17" t="s">
        <v>249</v>
      </c>
      <c r="D134" s="21" t="s">
        <v>293</v>
      </c>
      <c r="E134" s="17" t="s">
        <v>294</v>
      </c>
      <c r="F134" s="17" t="s">
        <v>229</v>
      </c>
      <c r="G134" s="17" t="s">
        <v>13</v>
      </c>
      <c r="H134" s="17"/>
    </row>
    <row r="135" spans="1:8">
      <c r="A135" s="17">
        <v>132</v>
      </c>
      <c r="B135" s="17" t="s">
        <v>229</v>
      </c>
      <c r="C135" s="17" t="s">
        <v>249</v>
      </c>
      <c r="D135" s="21" t="s">
        <v>295</v>
      </c>
      <c r="E135" s="17" t="s">
        <v>296</v>
      </c>
      <c r="F135" s="17" t="s">
        <v>229</v>
      </c>
      <c r="G135" s="17" t="s">
        <v>13</v>
      </c>
      <c r="H135" s="17"/>
    </row>
    <row r="136" spans="1:8">
      <c r="A136" s="17">
        <v>133</v>
      </c>
      <c r="B136" s="17" t="s">
        <v>229</v>
      </c>
      <c r="C136" s="17" t="s">
        <v>249</v>
      </c>
      <c r="D136" s="21" t="s">
        <v>297</v>
      </c>
      <c r="E136" s="17" t="s">
        <v>298</v>
      </c>
      <c r="F136" s="17" t="s">
        <v>229</v>
      </c>
      <c r="G136" s="17" t="s">
        <v>13</v>
      </c>
      <c r="H136" s="17"/>
    </row>
    <row r="137" spans="1:8">
      <c r="A137" s="17">
        <v>134</v>
      </c>
      <c r="B137" s="17" t="s">
        <v>229</v>
      </c>
      <c r="C137" s="17" t="s">
        <v>249</v>
      </c>
      <c r="D137" s="18" t="s">
        <v>299</v>
      </c>
      <c r="E137" s="17" t="s">
        <v>300</v>
      </c>
      <c r="F137" s="17" t="s">
        <v>229</v>
      </c>
      <c r="G137" s="17" t="s">
        <v>13</v>
      </c>
      <c r="H137" s="17"/>
    </row>
    <row r="138" spans="1:8">
      <c r="A138" s="17">
        <v>135</v>
      </c>
      <c r="B138" s="17" t="s">
        <v>229</v>
      </c>
      <c r="C138" s="17" t="s">
        <v>249</v>
      </c>
      <c r="D138" s="21" t="s">
        <v>301</v>
      </c>
      <c r="E138" s="17" t="s">
        <v>302</v>
      </c>
      <c r="F138" s="17" t="s">
        <v>229</v>
      </c>
      <c r="G138" s="17" t="s">
        <v>13</v>
      </c>
      <c r="H138" s="17"/>
    </row>
    <row r="139" spans="1:8">
      <c r="A139" s="17">
        <v>136</v>
      </c>
      <c r="B139" s="17" t="s">
        <v>229</v>
      </c>
      <c r="C139" s="17" t="s">
        <v>249</v>
      </c>
      <c r="D139" s="21" t="s">
        <v>303</v>
      </c>
      <c r="E139" s="17" t="s">
        <v>304</v>
      </c>
      <c r="F139" s="17" t="s">
        <v>229</v>
      </c>
      <c r="G139" s="17" t="s">
        <v>13</v>
      </c>
      <c r="H139" s="17"/>
    </row>
    <row r="140" spans="1:8">
      <c r="A140" s="17">
        <v>137</v>
      </c>
      <c r="B140" s="17" t="s">
        <v>229</v>
      </c>
      <c r="C140" s="17" t="s">
        <v>249</v>
      </c>
      <c r="D140" s="21" t="s">
        <v>305</v>
      </c>
      <c r="E140" s="17" t="s">
        <v>306</v>
      </c>
      <c r="F140" s="17" t="s">
        <v>229</v>
      </c>
      <c r="G140" s="17" t="s">
        <v>13</v>
      </c>
      <c r="H140" s="17"/>
    </row>
    <row r="141" spans="1:8">
      <c r="A141" s="17">
        <v>138</v>
      </c>
      <c r="B141" s="17" t="s">
        <v>229</v>
      </c>
      <c r="C141" s="17" t="s">
        <v>249</v>
      </c>
      <c r="D141" s="21" t="s">
        <v>307</v>
      </c>
      <c r="E141" s="17" t="s">
        <v>308</v>
      </c>
      <c r="F141" s="17" t="s">
        <v>229</v>
      </c>
      <c r="G141" s="17" t="s">
        <v>13</v>
      </c>
      <c r="H141" s="17"/>
    </row>
    <row r="142" spans="1:8">
      <c r="A142" s="17">
        <v>139</v>
      </c>
      <c r="B142" s="17" t="s">
        <v>229</v>
      </c>
      <c r="C142" s="17" t="s">
        <v>249</v>
      </c>
      <c r="D142" s="21" t="s">
        <v>309</v>
      </c>
      <c r="E142" s="17" t="s">
        <v>310</v>
      </c>
      <c r="F142" s="17" t="s">
        <v>229</v>
      </c>
      <c r="G142" s="17" t="s">
        <v>13</v>
      </c>
      <c r="H142" s="17"/>
    </row>
    <row r="143" spans="1:8">
      <c r="A143" s="17">
        <v>140</v>
      </c>
      <c r="B143" s="17" t="s">
        <v>229</v>
      </c>
      <c r="C143" s="17" t="s">
        <v>249</v>
      </c>
      <c r="D143" s="21" t="s">
        <v>311</v>
      </c>
      <c r="E143" s="17" t="s">
        <v>312</v>
      </c>
      <c r="F143" s="17" t="s">
        <v>229</v>
      </c>
      <c r="G143" s="17" t="s">
        <v>13</v>
      </c>
      <c r="H143" s="17"/>
    </row>
    <row r="144" spans="1:8">
      <c r="A144" s="17">
        <v>141</v>
      </c>
      <c r="B144" s="17" t="s">
        <v>229</v>
      </c>
      <c r="C144" s="17" t="s">
        <v>249</v>
      </c>
      <c r="D144" s="21" t="s">
        <v>313</v>
      </c>
      <c r="E144" s="17" t="s">
        <v>314</v>
      </c>
      <c r="F144" s="17" t="s">
        <v>229</v>
      </c>
      <c r="G144" s="17" t="s">
        <v>13</v>
      </c>
      <c r="H144" s="17"/>
    </row>
    <row r="145" spans="1:8">
      <c r="A145" s="17">
        <v>142</v>
      </c>
      <c r="B145" s="17" t="s">
        <v>229</v>
      </c>
      <c r="C145" s="17" t="s">
        <v>249</v>
      </c>
      <c r="D145" s="21" t="s">
        <v>315</v>
      </c>
      <c r="E145" s="17" t="s">
        <v>316</v>
      </c>
      <c r="F145" s="17" t="s">
        <v>229</v>
      </c>
      <c r="G145" s="17" t="s">
        <v>13</v>
      </c>
      <c r="H145" s="17"/>
    </row>
    <row r="146" spans="1:8">
      <c r="A146" s="17">
        <v>143</v>
      </c>
      <c r="B146" s="17" t="s">
        <v>229</v>
      </c>
      <c r="C146" s="17" t="s">
        <v>249</v>
      </c>
      <c r="D146" s="21" t="s">
        <v>317</v>
      </c>
      <c r="E146" s="17" t="s">
        <v>318</v>
      </c>
      <c r="F146" s="17" t="s">
        <v>229</v>
      </c>
      <c r="G146" s="17" t="s">
        <v>13</v>
      </c>
      <c r="H146" s="17"/>
    </row>
    <row r="147" spans="1:8">
      <c r="A147" s="17">
        <v>144</v>
      </c>
      <c r="B147" s="17" t="s">
        <v>229</v>
      </c>
      <c r="C147" s="17" t="s">
        <v>249</v>
      </c>
      <c r="D147" s="21" t="s">
        <v>319</v>
      </c>
      <c r="E147" s="17" t="s">
        <v>320</v>
      </c>
      <c r="F147" s="17" t="s">
        <v>229</v>
      </c>
      <c r="G147" s="17" t="s">
        <v>13</v>
      </c>
      <c r="H147" s="17"/>
    </row>
    <row r="148" spans="1:8">
      <c r="A148" s="17">
        <v>145</v>
      </c>
      <c r="B148" s="17" t="s">
        <v>229</v>
      </c>
      <c r="C148" s="17" t="s">
        <v>249</v>
      </c>
      <c r="D148" s="21" t="s">
        <v>321</v>
      </c>
      <c r="E148" s="17" t="s">
        <v>322</v>
      </c>
      <c r="F148" s="17" t="s">
        <v>229</v>
      </c>
      <c r="G148" s="17" t="s">
        <v>13</v>
      </c>
      <c r="H148" s="17"/>
    </row>
    <row r="149" spans="1:8">
      <c r="A149" s="17">
        <v>146</v>
      </c>
      <c r="B149" s="17" t="s">
        <v>229</v>
      </c>
      <c r="C149" s="17" t="s">
        <v>249</v>
      </c>
      <c r="D149" s="21" t="s">
        <v>323</v>
      </c>
      <c r="E149" s="17" t="s">
        <v>324</v>
      </c>
      <c r="F149" s="17" t="s">
        <v>229</v>
      </c>
      <c r="G149" s="17" t="s">
        <v>13</v>
      </c>
      <c r="H149" s="17"/>
    </row>
    <row r="150" spans="1:8">
      <c r="A150" s="17">
        <v>147</v>
      </c>
      <c r="B150" s="17" t="s">
        <v>229</v>
      </c>
      <c r="C150" s="17" t="s">
        <v>249</v>
      </c>
      <c r="D150" s="21" t="s">
        <v>325</v>
      </c>
      <c r="E150" s="17" t="s">
        <v>326</v>
      </c>
      <c r="F150" s="17" t="s">
        <v>229</v>
      </c>
      <c r="G150" s="17" t="s">
        <v>13</v>
      </c>
      <c r="H150" s="17"/>
    </row>
    <row r="151" spans="1:8">
      <c r="A151" s="17">
        <v>148</v>
      </c>
      <c r="B151" s="17" t="s">
        <v>229</v>
      </c>
      <c r="C151" s="17" t="s">
        <v>249</v>
      </c>
      <c r="D151" s="21" t="s">
        <v>327</v>
      </c>
      <c r="E151" s="17" t="s">
        <v>328</v>
      </c>
      <c r="F151" s="17" t="s">
        <v>229</v>
      </c>
      <c r="G151" s="17" t="s">
        <v>13</v>
      </c>
      <c r="H151" s="17"/>
    </row>
    <row r="152" spans="1:8">
      <c r="A152" s="17">
        <v>149</v>
      </c>
      <c r="B152" s="17" t="s">
        <v>229</v>
      </c>
      <c r="C152" s="17" t="s">
        <v>249</v>
      </c>
      <c r="D152" s="21" t="s">
        <v>329</v>
      </c>
      <c r="E152" s="17" t="s">
        <v>330</v>
      </c>
      <c r="F152" s="17" t="s">
        <v>229</v>
      </c>
      <c r="G152" s="17" t="s">
        <v>13</v>
      </c>
      <c r="H152" s="17"/>
    </row>
    <row r="153" spans="1:8">
      <c r="A153" s="17">
        <v>150</v>
      </c>
      <c r="B153" s="17" t="s">
        <v>229</v>
      </c>
      <c r="C153" s="17" t="s">
        <v>249</v>
      </c>
      <c r="D153" s="21" t="s">
        <v>331</v>
      </c>
      <c r="E153" s="17" t="s">
        <v>332</v>
      </c>
      <c r="F153" s="17" t="s">
        <v>229</v>
      </c>
      <c r="G153" s="17" t="s">
        <v>13</v>
      </c>
      <c r="H153" s="17"/>
    </row>
    <row r="154" spans="1:8">
      <c r="A154" s="17">
        <v>151</v>
      </c>
      <c r="B154" s="17" t="s">
        <v>229</v>
      </c>
      <c r="C154" s="17" t="s">
        <v>249</v>
      </c>
      <c r="D154" s="21" t="s">
        <v>333</v>
      </c>
      <c r="E154" s="17" t="s">
        <v>334</v>
      </c>
      <c r="F154" s="17" t="s">
        <v>229</v>
      </c>
      <c r="G154" s="17" t="s">
        <v>13</v>
      </c>
      <c r="H154" s="17"/>
    </row>
    <row r="155" spans="1:8">
      <c r="A155" s="17">
        <v>152</v>
      </c>
      <c r="B155" s="17" t="s">
        <v>229</v>
      </c>
      <c r="C155" s="17" t="s">
        <v>249</v>
      </c>
      <c r="D155" s="21" t="s">
        <v>335</v>
      </c>
      <c r="E155" s="17" t="s">
        <v>336</v>
      </c>
      <c r="F155" s="17" t="s">
        <v>229</v>
      </c>
      <c r="G155" s="17" t="s">
        <v>13</v>
      </c>
      <c r="H155" s="17"/>
    </row>
    <row r="156" spans="1:8">
      <c r="A156" s="17">
        <v>153</v>
      </c>
      <c r="B156" s="17" t="s">
        <v>229</v>
      </c>
      <c r="C156" s="17" t="s">
        <v>249</v>
      </c>
      <c r="D156" s="21" t="s">
        <v>337</v>
      </c>
      <c r="E156" s="17" t="s">
        <v>338</v>
      </c>
      <c r="F156" s="17" t="s">
        <v>229</v>
      </c>
      <c r="G156" s="17" t="s">
        <v>13</v>
      </c>
      <c r="H156" s="17"/>
    </row>
    <row r="157" spans="1:8">
      <c r="A157" s="17">
        <v>154</v>
      </c>
      <c r="B157" s="17" t="s">
        <v>229</v>
      </c>
      <c r="C157" s="17" t="s">
        <v>249</v>
      </c>
      <c r="D157" s="21" t="s">
        <v>339</v>
      </c>
      <c r="E157" s="17" t="s">
        <v>340</v>
      </c>
      <c r="F157" s="17" t="s">
        <v>229</v>
      </c>
      <c r="G157" s="17" t="s">
        <v>13</v>
      </c>
      <c r="H157" s="17"/>
    </row>
    <row r="158" spans="1:8">
      <c r="A158" s="17">
        <v>155</v>
      </c>
      <c r="B158" s="17" t="s">
        <v>229</v>
      </c>
      <c r="C158" s="17" t="s">
        <v>249</v>
      </c>
      <c r="D158" s="21" t="s">
        <v>341</v>
      </c>
      <c r="E158" s="17" t="s">
        <v>342</v>
      </c>
      <c r="F158" s="17" t="s">
        <v>229</v>
      </c>
      <c r="G158" s="17" t="s">
        <v>13</v>
      </c>
      <c r="H158" s="17"/>
    </row>
    <row r="159" spans="1:8">
      <c r="A159" s="17">
        <v>156</v>
      </c>
      <c r="B159" s="17" t="s">
        <v>229</v>
      </c>
      <c r="C159" s="17" t="s">
        <v>249</v>
      </c>
      <c r="D159" s="21" t="s">
        <v>343</v>
      </c>
      <c r="E159" s="17" t="s">
        <v>344</v>
      </c>
      <c r="F159" s="17" t="s">
        <v>229</v>
      </c>
      <c r="G159" s="17" t="s">
        <v>13</v>
      </c>
      <c r="H159" s="17"/>
    </row>
    <row r="160" spans="1:8">
      <c r="A160" s="17">
        <v>157</v>
      </c>
      <c r="B160" s="17" t="s">
        <v>229</v>
      </c>
      <c r="C160" s="17" t="s">
        <v>249</v>
      </c>
      <c r="D160" s="21" t="s">
        <v>345</v>
      </c>
      <c r="E160" s="17" t="s">
        <v>346</v>
      </c>
      <c r="F160" s="17" t="s">
        <v>229</v>
      </c>
      <c r="G160" s="17" t="s">
        <v>13</v>
      </c>
      <c r="H160" s="17"/>
    </row>
    <row r="161" spans="1:8">
      <c r="A161" s="17">
        <v>158</v>
      </c>
      <c r="B161" s="17" t="s">
        <v>229</v>
      </c>
      <c r="C161" s="17" t="s">
        <v>249</v>
      </c>
      <c r="D161" s="21" t="s">
        <v>347</v>
      </c>
      <c r="E161" s="17" t="s">
        <v>348</v>
      </c>
      <c r="F161" s="17" t="s">
        <v>229</v>
      </c>
      <c r="G161" s="17" t="s">
        <v>13</v>
      </c>
      <c r="H161" s="17"/>
    </row>
    <row r="162" spans="1:8">
      <c r="A162" s="17">
        <v>159</v>
      </c>
      <c r="B162" s="17" t="s">
        <v>229</v>
      </c>
      <c r="C162" s="17" t="s">
        <v>249</v>
      </c>
      <c r="D162" s="18" t="s">
        <v>349</v>
      </c>
      <c r="E162" s="17" t="s">
        <v>350</v>
      </c>
      <c r="F162" s="17" t="s">
        <v>229</v>
      </c>
      <c r="G162" s="17" t="s">
        <v>13</v>
      </c>
      <c r="H162" s="17"/>
    </row>
    <row r="163" spans="1:8">
      <c r="A163" s="17">
        <v>160</v>
      </c>
      <c r="B163" s="17" t="s">
        <v>229</v>
      </c>
      <c r="C163" s="17" t="s">
        <v>249</v>
      </c>
      <c r="D163" s="21" t="s">
        <v>351</v>
      </c>
      <c r="E163" s="17" t="s">
        <v>352</v>
      </c>
      <c r="F163" s="17" t="s">
        <v>229</v>
      </c>
      <c r="G163" s="17" t="s">
        <v>13</v>
      </c>
      <c r="H163" s="17"/>
    </row>
    <row r="164" spans="1:8">
      <c r="A164" s="17">
        <v>161</v>
      </c>
      <c r="B164" s="17" t="s">
        <v>229</v>
      </c>
      <c r="C164" s="17" t="s">
        <v>249</v>
      </c>
      <c r="D164" s="21" t="s">
        <v>353</v>
      </c>
      <c r="E164" s="17" t="s">
        <v>354</v>
      </c>
      <c r="F164" s="17" t="s">
        <v>229</v>
      </c>
      <c r="G164" s="17" t="s">
        <v>13</v>
      </c>
      <c r="H164" s="17"/>
    </row>
    <row r="165" spans="1:8">
      <c r="A165" s="17">
        <v>162</v>
      </c>
      <c r="B165" s="17" t="s">
        <v>229</v>
      </c>
      <c r="C165" s="17" t="s">
        <v>249</v>
      </c>
      <c r="D165" s="21" t="s">
        <v>355</v>
      </c>
      <c r="E165" s="17" t="s">
        <v>356</v>
      </c>
      <c r="F165" s="17" t="s">
        <v>229</v>
      </c>
      <c r="G165" s="17" t="s">
        <v>13</v>
      </c>
      <c r="H165" s="17"/>
    </row>
    <row r="166" spans="1:8">
      <c r="A166" s="17">
        <v>163</v>
      </c>
      <c r="B166" s="17" t="s">
        <v>229</v>
      </c>
      <c r="C166" s="17" t="s">
        <v>249</v>
      </c>
      <c r="D166" s="21" t="s">
        <v>357</v>
      </c>
      <c r="E166" s="17" t="s">
        <v>358</v>
      </c>
      <c r="F166" s="17" t="s">
        <v>229</v>
      </c>
      <c r="G166" s="17" t="s">
        <v>13</v>
      </c>
      <c r="H166" s="17"/>
    </row>
    <row r="167" spans="1:8">
      <c r="A167" s="17">
        <v>164</v>
      </c>
      <c r="B167" s="17" t="s">
        <v>229</v>
      </c>
      <c r="C167" s="17" t="s">
        <v>249</v>
      </c>
      <c r="D167" s="21" t="s">
        <v>359</v>
      </c>
      <c r="E167" s="17" t="s">
        <v>360</v>
      </c>
      <c r="F167" s="17" t="s">
        <v>229</v>
      </c>
      <c r="G167" s="17" t="s">
        <v>13</v>
      </c>
      <c r="H167" s="17"/>
    </row>
    <row r="168" spans="1:8">
      <c r="A168" s="17">
        <v>165</v>
      </c>
      <c r="B168" s="17" t="s">
        <v>229</v>
      </c>
      <c r="C168" s="17" t="s">
        <v>249</v>
      </c>
      <c r="D168" s="21" t="s">
        <v>361</v>
      </c>
      <c r="E168" s="17" t="s">
        <v>362</v>
      </c>
      <c r="F168" s="17" t="s">
        <v>229</v>
      </c>
      <c r="G168" s="17" t="s">
        <v>13</v>
      </c>
      <c r="H168" s="17"/>
    </row>
    <row r="169" spans="1:8">
      <c r="A169" s="17">
        <v>166</v>
      </c>
      <c r="B169" s="17" t="s">
        <v>229</v>
      </c>
      <c r="C169" s="17" t="s">
        <v>249</v>
      </c>
      <c r="D169" s="21" t="s">
        <v>363</v>
      </c>
      <c r="E169" s="17" t="s">
        <v>364</v>
      </c>
      <c r="F169" s="17" t="s">
        <v>229</v>
      </c>
      <c r="G169" s="17" t="s">
        <v>13</v>
      </c>
      <c r="H169" s="17"/>
    </row>
    <row r="170" spans="1:8">
      <c r="A170" s="17">
        <v>167</v>
      </c>
      <c r="B170" s="17" t="s">
        <v>229</v>
      </c>
      <c r="C170" s="17" t="s">
        <v>249</v>
      </c>
      <c r="D170" s="21" t="s">
        <v>365</v>
      </c>
      <c r="E170" s="17" t="s">
        <v>366</v>
      </c>
      <c r="F170" s="17" t="s">
        <v>229</v>
      </c>
      <c r="G170" s="17" t="s">
        <v>13</v>
      </c>
      <c r="H170" s="17"/>
    </row>
    <row r="171" spans="1:8">
      <c r="A171" s="17">
        <v>168</v>
      </c>
      <c r="B171" s="17" t="s">
        <v>229</v>
      </c>
      <c r="C171" s="17" t="s">
        <v>249</v>
      </c>
      <c r="D171" s="21" t="s">
        <v>367</v>
      </c>
      <c r="E171" s="17" t="s">
        <v>368</v>
      </c>
      <c r="F171" s="17" t="s">
        <v>229</v>
      </c>
      <c r="G171" s="17" t="s">
        <v>13</v>
      </c>
      <c r="H171" s="17"/>
    </row>
    <row r="172" spans="1:8">
      <c r="A172" s="17">
        <v>169</v>
      </c>
      <c r="B172" s="17" t="s">
        <v>229</v>
      </c>
      <c r="C172" s="17" t="s">
        <v>249</v>
      </c>
      <c r="D172" s="21" t="s">
        <v>369</v>
      </c>
      <c r="E172" s="17" t="s">
        <v>370</v>
      </c>
      <c r="F172" s="17" t="s">
        <v>229</v>
      </c>
      <c r="G172" s="17" t="s">
        <v>13</v>
      </c>
      <c r="H172" s="17"/>
    </row>
    <row r="173" spans="1:8">
      <c r="A173" s="17">
        <v>170</v>
      </c>
      <c r="B173" s="17" t="s">
        <v>229</v>
      </c>
      <c r="C173" s="17" t="s">
        <v>249</v>
      </c>
      <c r="D173" s="21" t="s">
        <v>371</v>
      </c>
      <c r="E173" s="17" t="s">
        <v>372</v>
      </c>
      <c r="F173" s="17" t="s">
        <v>229</v>
      </c>
      <c r="G173" s="17" t="s">
        <v>13</v>
      </c>
      <c r="H173" s="17"/>
    </row>
    <row r="174" spans="1:8">
      <c r="A174" s="17">
        <v>171</v>
      </c>
      <c r="B174" s="17" t="s">
        <v>229</v>
      </c>
      <c r="C174" s="17" t="s">
        <v>249</v>
      </c>
      <c r="D174" s="21" t="s">
        <v>373</v>
      </c>
      <c r="E174" s="17" t="s">
        <v>374</v>
      </c>
      <c r="F174" s="17" t="s">
        <v>229</v>
      </c>
      <c r="G174" s="17" t="s">
        <v>13</v>
      </c>
      <c r="H174" s="17"/>
    </row>
    <row r="175" spans="1:8">
      <c r="A175" s="17">
        <v>172</v>
      </c>
      <c r="B175" s="17" t="s">
        <v>229</v>
      </c>
      <c r="C175" s="17" t="s">
        <v>249</v>
      </c>
      <c r="D175" s="21" t="s">
        <v>375</v>
      </c>
      <c r="E175" s="17" t="s">
        <v>376</v>
      </c>
      <c r="F175" s="17" t="s">
        <v>229</v>
      </c>
      <c r="G175" s="17" t="s">
        <v>13</v>
      </c>
      <c r="H175" s="17"/>
    </row>
    <row r="176" spans="1:8">
      <c r="A176" s="17">
        <v>173</v>
      </c>
      <c r="B176" s="17" t="s">
        <v>229</v>
      </c>
      <c r="C176" s="17" t="s">
        <v>249</v>
      </c>
      <c r="D176" s="18" t="s">
        <v>377</v>
      </c>
      <c r="E176" s="17" t="s">
        <v>378</v>
      </c>
      <c r="F176" s="17" t="s">
        <v>229</v>
      </c>
      <c r="G176" s="17" t="s">
        <v>13</v>
      </c>
      <c r="H176" s="17"/>
    </row>
    <row r="177" spans="1:8">
      <c r="A177" s="17">
        <v>174</v>
      </c>
      <c r="B177" s="17" t="s">
        <v>229</v>
      </c>
      <c r="C177" s="17" t="s">
        <v>249</v>
      </c>
      <c r="D177" s="18" t="s">
        <v>379</v>
      </c>
      <c r="E177" s="17" t="s">
        <v>380</v>
      </c>
      <c r="F177" s="17" t="s">
        <v>229</v>
      </c>
      <c r="G177" s="17" t="s">
        <v>13</v>
      </c>
      <c r="H177" s="17"/>
    </row>
    <row r="178" spans="1:8">
      <c r="A178" s="17">
        <v>175</v>
      </c>
      <c r="B178" s="17" t="s">
        <v>229</v>
      </c>
      <c r="C178" s="17" t="s">
        <v>249</v>
      </c>
      <c r="D178" s="18" t="s">
        <v>381</v>
      </c>
      <c r="E178" s="17" t="s">
        <v>382</v>
      </c>
      <c r="F178" s="17" t="s">
        <v>229</v>
      </c>
      <c r="G178" s="17" t="s">
        <v>13</v>
      </c>
      <c r="H178" s="17">
        <v>2014</v>
      </c>
    </row>
    <row r="179" spans="1:8">
      <c r="A179" s="17">
        <v>176</v>
      </c>
      <c r="B179" s="17" t="s">
        <v>229</v>
      </c>
      <c r="C179" s="17" t="s">
        <v>249</v>
      </c>
      <c r="D179" s="18" t="s">
        <v>383</v>
      </c>
      <c r="E179" s="17" t="s">
        <v>384</v>
      </c>
      <c r="F179" s="17" t="s">
        <v>229</v>
      </c>
      <c r="G179" s="17" t="s">
        <v>13</v>
      </c>
      <c r="H179" s="17">
        <v>2014</v>
      </c>
    </row>
    <row r="180" spans="1:8">
      <c r="A180" s="17">
        <v>177</v>
      </c>
      <c r="B180" s="17" t="s">
        <v>229</v>
      </c>
      <c r="C180" s="17" t="s">
        <v>249</v>
      </c>
      <c r="D180" s="18" t="s">
        <v>385</v>
      </c>
      <c r="E180" s="17" t="s">
        <v>386</v>
      </c>
      <c r="F180" s="17" t="s">
        <v>229</v>
      </c>
      <c r="G180" s="17" t="s">
        <v>13</v>
      </c>
      <c r="H180" s="17">
        <v>2014</v>
      </c>
    </row>
    <row r="181" spans="1:8">
      <c r="A181" s="17">
        <v>178</v>
      </c>
      <c r="B181" s="17" t="s">
        <v>229</v>
      </c>
      <c r="C181" s="17" t="s">
        <v>249</v>
      </c>
      <c r="D181" s="18" t="s">
        <v>387</v>
      </c>
      <c r="E181" s="17" t="s">
        <v>388</v>
      </c>
      <c r="F181" s="17" t="s">
        <v>229</v>
      </c>
      <c r="G181" s="17" t="s">
        <v>13</v>
      </c>
      <c r="H181" s="17">
        <v>2014</v>
      </c>
    </row>
    <row r="182" spans="1:8">
      <c r="A182" s="17">
        <v>179</v>
      </c>
      <c r="B182" s="17" t="s">
        <v>229</v>
      </c>
      <c r="C182" s="17" t="s">
        <v>249</v>
      </c>
      <c r="D182" s="18" t="s">
        <v>389</v>
      </c>
      <c r="E182" s="17" t="s">
        <v>390</v>
      </c>
      <c r="F182" s="17" t="s">
        <v>229</v>
      </c>
      <c r="G182" s="17" t="s">
        <v>13</v>
      </c>
      <c r="H182" s="17">
        <v>2015</v>
      </c>
    </row>
    <row r="183" spans="1:8">
      <c r="A183" s="17">
        <v>180</v>
      </c>
      <c r="B183" s="17" t="s">
        <v>229</v>
      </c>
      <c r="C183" s="17" t="s">
        <v>249</v>
      </c>
      <c r="D183" s="18" t="s">
        <v>391</v>
      </c>
      <c r="E183" s="17" t="s">
        <v>392</v>
      </c>
      <c r="F183" s="17" t="s">
        <v>229</v>
      </c>
      <c r="G183" s="17" t="s">
        <v>13</v>
      </c>
      <c r="H183" s="17">
        <v>2015</v>
      </c>
    </row>
    <row r="184" spans="1:8">
      <c r="A184" s="17">
        <v>181</v>
      </c>
      <c r="B184" s="17" t="s">
        <v>229</v>
      </c>
      <c r="C184" s="17" t="s">
        <v>249</v>
      </c>
      <c r="D184" s="18" t="s">
        <v>393</v>
      </c>
      <c r="E184" s="17" t="s">
        <v>394</v>
      </c>
      <c r="F184" s="17" t="s">
        <v>229</v>
      </c>
      <c r="G184" s="17" t="s">
        <v>13</v>
      </c>
      <c r="H184" s="17">
        <v>2015</v>
      </c>
    </row>
    <row r="185" spans="1:8">
      <c r="A185" s="17">
        <v>182</v>
      </c>
      <c r="B185" s="17" t="s">
        <v>229</v>
      </c>
      <c r="C185" s="17" t="s">
        <v>249</v>
      </c>
      <c r="D185" s="18" t="s">
        <v>395</v>
      </c>
      <c r="E185" s="17" t="s">
        <v>396</v>
      </c>
      <c r="F185" s="17" t="s">
        <v>229</v>
      </c>
      <c r="G185" s="17" t="s">
        <v>13</v>
      </c>
      <c r="H185" s="17">
        <v>2015</v>
      </c>
    </row>
    <row r="186" spans="1:8">
      <c r="A186" s="17">
        <v>183</v>
      </c>
      <c r="B186" s="17" t="s">
        <v>229</v>
      </c>
      <c r="C186" s="17" t="s">
        <v>249</v>
      </c>
      <c r="D186" s="18" t="s">
        <v>397</v>
      </c>
      <c r="E186" s="17" t="s">
        <v>398</v>
      </c>
      <c r="F186" s="17" t="s">
        <v>229</v>
      </c>
      <c r="G186" s="17" t="s">
        <v>13</v>
      </c>
      <c r="H186" s="17">
        <v>2015</v>
      </c>
    </row>
    <row r="187" spans="1:8">
      <c r="A187" s="17">
        <v>184</v>
      </c>
      <c r="B187" s="17" t="s">
        <v>229</v>
      </c>
      <c r="C187" s="17" t="s">
        <v>249</v>
      </c>
      <c r="D187" s="18" t="s">
        <v>399</v>
      </c>
      <c r="E187" s="17" t="s">
        <v>400</v>
      </c>
      <c r="F187" s="17" t="s">
        <v>229</v>
      </c>
      <c r="G187" s="17" t="s">
        <v>13</v>
      </c>
      <c r="H187" s="17">
        <v>2015</v>
      </c>
    </row>
    <row r="188" spans="1:8">
      <c r="A188" s="17">
        <v>185</v>
      </c>
      <c r="B188" s="17" t="s">
        <v>229</v>
      </c>
      <c r="C188" s="17" t="s">
        <v>249</v>
      </c>
      <c r="D188" s="18" t="s">
        <v>401</v>
      </c>
      <c r="E188" s="17" t="s">
        <v>402</v>
      </c>
      <c r="F188" s="17" t="s">
        <v>229</v>
      </c>
      <c r="G188" s="17" t="s">
        <v>13</v>
      </c>
      <c r="H188" s="17">
        <v>2015</v>
      </c>
    </row>
    <row r="189" spans="1:8">
      <c r="A189" s="17">
        <v>186</v>
      </c>
      <c r="B189" s="17" t="s">
        <v>229</v>
      </c>
      <c r="C189" s="17" t="s">
        <v>249</v>
      </c>
      <c r="D189" s="18" t="s">
        <v>403</v>
      </c>
      <c r="E189" s="17" t="s">
        <v>404</v>
      </c>
      <c r="F189" s="17" t="s">
        <v>229</v>
      </c>
      <c r="G189" s="17" t="s">
        <v>13</v>
      </c>
      <c r="H189" s="17">
        <v>2016</v>
      </c>
    </row>
    <row r="190" spans="1:8">
      <c r="A190" s="17">
        <v>187</v>
      </c>
      <c r="B190" s="17" t="s">
        <v>229</v>
      </c>
      <c r="C190" s="17" t="s">
        <v>249</v>
      </c>
      <c r="D190" s="18" t="s">
        <v>405</v>
      </c>
      <c r="E190" s="17" t="s">
        <v>406</v>
      </c>
      <c r="F190" s="17" t="s">
        <v>229</v>
      </c>
      <c r="G190" s="17" t="s">
        <v>13</v>
      </c>
      <c r="H190" s="17">
        <v>2016</v>
      </c>
    </row>
    <row r="191" spans="1:8">
      <c r="A191" s="17">
        <v>188</v>
      </c>
      <c r="B191" s="17" t="s">
        <v>229</v>
      </c>
      <c r="C191" s="17" t="s">
        <v>249</v>
      </c>
      <c r="D191" s="18" t="s">
        <v>407</v>
      </c>
      <c r="E191" s="17" t="s">
        <v>408</v>
      </c>
      <c r="F191" s="17" t="s">
        <v>229</v>
      </c>
      <c r="G191" s="17" t="s">
        <v>13</v>
      </c>
      <c r="H191" s="17">
        <v>2016</v>
      </c>
    </row>
    <row r="192" spans="1:8">
      <c r="A192" s="17">
        <v>189</v>
      </c>
      <c r="B192" s="17" t="s">
        <v>229</v>
      </c>
      <c r="C192" s="17" t="s">
        <v>249</v>
      </c>
      <c r="D192" s="18" t="s">
        <v>409</v>
      </c>
      <c r="E192" s="17" t="s">
        <v>410</v>
      </c>
      <c r="F192" s="17" t="s">
        <v>229</v>
      </c>
      <c r="G192" s="17" t="s">
        <v>13</v>
      </c>
      <c r="H192" s="17">
        <v>2016</v>
      </c>
    </row>
    <row r="193" spans="1:8">
      <c r="A193" s="17">
        <v>190</v>
      </c>
      <c r="B193" s="17" t="s">
        <v>229</v>
      </c>
      <c r="C193" s="17" t="s">
        <v>249</v>
      </c>
      <c r="D193" s="18" t="s">
        <v>411</v>
      </c>
      <c r="E193" s="17" t="s">
        <v>412</v>
      </c>
      <c r="F193" s="17" t="s">
        <v>229</v>
      </c>
      <c r="G193" s="17" t="s">
        <v>13</v>
      </c>
      <c r="H193" s="17">
        <v>2016</v>
      </c>
    </row>
    <row r="194" spans="1:8">
      <c r="A194" s="17">
        <v>191</v>
      </c>
      <c r="B194" s="17" t="s">
        <v>229</v>
      </c>
      <c r="C194" s="17" t="s">
        <v>249</v>
      </c>
      <c r="D194" s="18" t="s">
        <v>413</v>
      </c>
      <c r="E194" s="17" t="s">
        <v>414</v>
      </c>
      <c r="F194" s="17" t="s">
        <v>229</v>
      </c>
      <c r="G194" s="17" t="s">
        <v>13</v>
      </c>
      <c r="H194" s="17">
        <v>2016</v>
      </c>
    </row>
    <row r="195" spans="1:8">
      <c r="A195" s="17">
        <v>192</v>
      </c>
      <c r="B195" s="17" t="s">
        <v>229</v>
      </c>
      <c r="C195" s="17" t="s">
        <v>249</v>
      </c>
      <c r="D195" s="18" t="s">
        <v>415</v>
      </c>
      <c r="E195" s="17" t="s">
        <v>416</v>
      </c>
      <c r="F195" s="17" t="s">
        <v>229</v>
      </c>
      <c r="G195" s="17" t="s">
        <v>13</v>
      </c>
      <c r="H195" s="17">
        <v>2016</v>
      </c>
    </row>
    <row r="196" spans="1:8">
      <c r="A196" s="17">
        <v>193</v>
      </c>
      <c r="B196" s="17" t="s">
        <v>229</v>
      </c>
      <c r="C196" s="17" t="s">
        <v>249</v>
      </c>
      <c r="D196" s="18" t="s">
        <v>417</v>
      </c>
      <c r="E196" s="17" t="s">
        <v>418</v>
      </c>
      <c r="F196" s="17" t="s">
        <v>229</v>
      </c>
      <c r="G196" s="17" t="s">
        <v>13</v>
      </c>
      <c r="H196" s="17">
        <v>2016</v>
      </c>
    </row>
    <row r="197" spans="1:8">
      <c r="A197" s="17">
        <v>194</v>
      </c>
      <c r="B197" s="17" t="s">
        <v>229</v>
      </c>
      <c r="C197" s="17" t="s">
        <v>249</v>
      </c>
      <c r="D197" s="18" t="s">
        <v>419</v>
      </c>
      <c r="E197" s="17" t="s">
        <v>420</v>
      </c>
      <c r="F197" s="17" t="s">
        <v>229</v>
      </c>
      <c r="G197" s="17" t="s">
        <v>13</v>
      </c>
      <c r="H197" s="17">
        <v>2016</v>
      </c>
    </row>
    <row r="198" spans="1:8">
      <c r="A198" s="17">
        <v>195</v>
      </c>
      <c r="B198" s="17" t="s">
        <v>229</v>
      </c>
      <c r="C198" s="17" t="s">
        <v>249</v>
      </c>
      <c r="D198" s="18" t="s">
        <v>421</v>
      </c>
      <c r="E198" s="17" t="s">
        <v>422</v>
      </c>
      <c r="F198" s="17" t="s">
        <v>229</v>
      </c>
      <c r="G198" s="17" t="s">
        <v>13</v>
      </c>
      <c r="H198" s="17">
        <v>2016</v>
      </c>
    </row>
    <row r="199" spans="1:8">
      <c r="A199" s="17">
        <v>196</v>
      </c>
      <c r="B199" s="17" t="s">
        <v>229</v>
      </c>
      <c r="C199" s="17" t="s">
        <v>249</v>
      </c>
      <c r="D199" s="18" t="s">
        <v>423</v>
      </c>
      <c r="E199" s="17" t="s">
        <v>424</v>
      </c>
      <c r="F199" s="17" t="s">
        <v>229</v>
      </c>
      <c r="G199" s="17" t="s">
        <v>13</v>
      </c>
      <c r="H199" s="17">
        <v>2016</v>
      </c>
    </row>
    <row r="200" spans="1:8">
      <c r="A200" s="17">
        <v>197</v>
      </c>
      <c r="B200" s="17" t="s">
        <v>229</v>
      </c>
      <c r="C200" s="17" t="s">
        <v>249</v>
      </c>
      <c r="D200" s="18" t="s">
        <v>425</v>
      </c>
      <c r="E200" s="17" t="s">
        <v>426</v>
      </c>
      <c r="F200" s="17" t="s">
        <v>229</v>
      </c>
      <c r="G200" s="17" t="s">
        <v>13</v>
      </c>
      <c r="H200" s="17">
        <v>2017</v>
      </c>
    </row>
    <row r="201" spans="1:8">
      <c r="A201" s="17">
        <v>198</v>
      </c>
      <c r="B201" s="17" t="s">
        <v>229</v>
      </c>
      <c r="C201" s="17" t="s">
        <v>249</v>
      </c>
      <c r="D201" s="18" t="s">
        <v>427</v>
      </c>
      <c r="E201" s="17" t="s">
        <v>428</v>
      </c>
      <c r="F201" s="17" t="s">
        <v>229</v>
      </c>
      <c r="G201" s="17" t="s">
        <v>13</v>
      </c>
      <c r="H201" s="17">
        <v>2017</v>
      </c>
    </row>
    <row r="202" spans="1:8">
      <c r="A202" s="17">
        <v>199</v>
      </c>
      <c r="B202" s="17" t="s">
        <v>229</v>
      </c>
      <c r="C202" s="17" t="s">
        <v>249</v>
      </c>
      <c r="D202" s="18" t="s">
        <v>429</v>
      </c>
      <c r="E202" s="17" t="s">
        <v>430</v>
      </c>
      <c r="F202" s="17" t="s">
        <v>229</v>
      </c>
      <c r="G202" s="17" t="s">
        <v>13</v>
      </c>
      <c r="H202" s="17">
        <v>2017</v>
      </c>
    </row>
    <row r="203" spans="1:8">
      <c r="A203" s="17">
        <v>200</v>
      </c>
      <c r="B203" s="17" t="s">
        <v>229</v>
      </c>
      <c r="C203" s="17" t="s">
        <v>249</v>
      </c>
      <c r="D203" s="18" t="s">
        <v>431</v>
      </c>
      <c r="E203" s="17" t="s">
        <v>432</v>
      </c>
      <c r="F203" s="17" t="s">
        <v>229</v>
      </c>
      <c r="G203" s="17" t="s">
        <v>13</v>
      </c>
      <c r="H203" s="17">
        <v>2017</v>
      </c>
    </row>
    <row r="204" spans="1:8">
      <c r="A204" s="17">
        <v>201</v>
      </c>
      <c r="B204" s="17" t="s">
        <v>229</v>
      </c>
      <c r="C204" s="17" t="s">
        <v>249</v>
      </c>
      <c r="D204" s="18" t="s">
        <v>433</v>
      </c>
      <c r="E204" s="17" t="s">
        <v>434</v>
      </c>
      <c r="F204" s="17" t="s">
        <v>229</v>
      </c>
      <c r="G204" s="17" t="s">
        <v>13</v>
      </c>
      <c r="H204" s="17">
        <v>2017</v>
      </c>
    </row>
    <row r="205" spans="1:8">
      <c r="A205" s="17">
        <v>202</v>
      </c>
      <c r="B205" s="17" t="s">
        <v>229</v>
      </c>
      <c r="C205" s="17" t="s">
        <v>249</v>
      </c>
      <c r="D205" s="18" t="s">
        <v>435</v>
      </c>
      <c r="E205" s="17" t="s">
        <v>436</v>
      </c>
      <c r="F205" s="17" t="s">
        <v>229</v>
      </c>
      <c r="G205" s="17" t="s">
        <v>13</v>
      </c>
      <c r="H205" s="17">
        <v>2017</v>
      </c>
    </row>
    <row r="206" spans="1:8">
      <c r="A206" s="17">
        <v>203</v>
      </c>
      <c r="B206" s="17" t="s">
        <v>229</v>
      </c>
      <c r="C206" s="17" t="s">
        <v>249</v>
      </c>
      <c r="D206" s="18" t="s">
        <v>437</v>
      </c>
      <c r="E206" s="17" t="s">
        <v>438</v>
      </c>
      <c r="F206" s="17" t="s">
        <v>229</v>
      </c>
      <c r="G206" s="17" t="s">
        <v>13</v>
      </c>
      <c r="H206" s="17">
        <v>2017</v>
      </c>
    </row>
    <row r="207" spans="1:8">
      <c r="A207" s="17">
        <v>204</v>
      </c>
      <c r="B207" s="17" t="s">
        <v>229</v>
      </c>
      <c r="C207" s="17" t="s">
        <v>249</v>
      </c>
      <c r="D207" s="18" t="s">
        <v>439</v>
      </c>
      <c r="E207" s="17" t="s">
        <v>440</v>
      </c>
      <c r="F207" s="17" t="s">
        <v>229</v>
      </c>
      <c r="G207" s="17" t="s">
        <v>13</v>
      </c>
      <c r="H207" s="17">
        <v>2017</v>
      </c>
    </row>
    <row r="208" spans="1:8">
      <c r="A208" s="17">
        <v>205</v>
      </c>
      <c r="B208" s="17" t="s">
        <v>229</v>
      </c>
      <c r="C208" s="17" t="s">
        <v>249</v>
      </c>
      <c r="D208" s="18" t="s">
        <v>441</v>
      </c>
      <c r="E208" s="17" t="s">
        <v>442</v>
      </c>
      <c r="F208" s="17" t="s">
        <v>229</v>
      </c>
      <c r="G208" s="17" t="s">
        <v>13</v>
      </c>
      <c r="H208" s="17">
        <v>2017</v>
      </c>
    </row>
    <row r="209" spans="1:8">
      <c r="A209" s="17">
        <v>206</v>
      </c>
      <c r="B209" s="17" t="s">
        <v>229</v>
      </c>
      <c r="C209" s="17" t="s">
        <v>249</v>
      </c>
      <c r="D209" s="18" t="s">
        <v>443</v>
      </c>
      <c r="E209" s="17" t="s">
        <v>444</v>
      </c>
      <c r="F209" s="17" t="s">
        <v>229</v>
      </c>
      <c r="G209" s="17" t="s">
        <v>13</v>
      </c>
      <c r="H209" s="17">
        <v>2017</v>
      </c>
    </row>
    <row r="210" spans="1:8">
      <c r="A210" s="17">
        <v>207</v>
      </c>
      <c r="B210" s="17" t="s">
        <v>229</v>
      </c>
      <c r="C210" s="17" t="s">
        <v>249</v>
      </c>
      <c r="D210" s="18" t="s">
        <v>445</v>
      </c>
      <c r="E210" s="17" t="s">
        <v>446</v>
      </c>
      <c r="F210" s="17" t="s">
        <v>229</v>
      </c>
      <c r="G210" s="17" t="s">
        <v>13</v>
      </c>
      <c r="H210" s="17">
        <v>2017</v>
      </c>
    </row>
    <row r="211" spans="1:8">
      <c r="A211" s="17">
        <v>208</v>
      </c>
      <c r="B211" s="17" t="s">
        <v>229</v>
      </c>
      <c r="C211" s="17" t="s">
        <v>249</v>
      </c>
      <c r="D211" s="18" t="s">
        <v>447</v>
      </c>
      <c r="E211" s="17" t="s">
        <v>448</v>
      </c>
      <c r="F211" s="17" t="s">
        <v>229</v>
      </c>
      <c r="G211" s="17" t="s">
        <v>13</v>
      </c>
      <c r="H211" s="17">
        <v>2017</v>
      </c>
    </row>
    <row r="212" spans="1:8">
      <c r="A212" s="17">
        <v>209</v>
      </c>
      <c r="B212" s="17" t="s">
        <v>229</v>
      </c>
      <c r="C212" s="17" t="s">
        <v>249</v>
      </c>
      <c r="D212" s="18" t="s">
        <v>449</v>
      </c>
      <c r="E212" s="17" t="s">
        <v>450</v>
      </c>
      <c r="F212" s="17" t="s">
        <v>229</v>
      </c>
      <c r="G212" s="17" t="s">
        <v>13</v>
      </c>
      <c r="H212" s="17">
        <v>2017</v>
      </c>
    </row>
    <row r="213" spans="1:8">
      <c r="A213" s="17">
        <v>210</v>
      </c>
      <c r="B213" s="17" t="s">
        <v>229</v>
      </c>
      <c r="C213" s="17" t="s">
        <v>249</v>
      </c>
      <c r="D213" s="18" t="s">
        <v>451</v>
      </c>
      <c r="E213" s="17" t="s">
        <v>452</v>
      </c>
      <c r="F213" s="17" t="s">
        <v>229</v>
      </c>
      <c r="G213" s="17" t="s">
        <v>13</v>
      </c>
      <c r="H213" s="17">
        <v>2018</v>
      </c>
    </row>
    <row r="214" spans="1:8">
      <c r="A214" s="17">
        <v>211</v>
      </c>
      <c r="B214" s="17" t="s">
        <v>229</v>
      </c>
      <c r="C214" s="17" t="s">
        <v>249</v>
      </c>
      <c r="D214" s="18" t="s">
        <v>453</v>
      </c>
      <c r="E214" s="17" t="s">
        <v>454</v>
      </c>
      <c r="F214" s="17" t="s">
        <v>229</v>
      </c>
      <c r="G214" s="17" t="s">
        <v>13</v>
      </c>
      <c r="H214" s="17">
        <v>2018</v>
      </c>
    </row>
    <row r="215" spans="1:8">
      <c r="A215" s="17">
        <v>212</v>
      </c>
      <c r="B215" s="17" t="s">
        <v>229</v>
      </c>
      <c r="C215" s="17" t="s">
        <v>249</v>
      </c>
      <c r="D215" s="18" t="s">
        <v>455</v>
      </c>
      <c r="E215" s="17" t="s">
        <v>456</v>
      </c>
      <c r="F215" s="17" t="s">
        <v>229</v>
      </c>
      <c r="G215" s="17" t="s">
        <v>13</v>
      </c>
      <c r="H215" s="17">
        <v>2018</v>
      </c>
    </row>
    <row r="216" spans="1:8">
      <c r="A216" s="17">
        <v>213</v>
      </c>
      <c r="B216" s="17" t="s">
        <v>229</v>
      </c>
      <c r="C216" s="17" t="s">
        <v>249</v>
      </c>
      <c r="D216" s="18" t="s">
        <v>457</v>
      </c>
      <c r="E216" s="17" t="s">
        <v>458</v>
      </c>
      <c r="F216" s="17" t="s">
        <v>229</v>
      </c>
      <c r="G216" s="17" t="s">
        <v>13</v>
      </c>
      <c r="H216" s="17">
        <v>2018</v>
      </c>
    </row>
    <row r="217" spans="1:8">
      <c r="A217" s="17">
        <v>214</v>
      </c>
      <c r="B217" s="17" t="s">
        <v>229</v>
      </c>
      <c r="C217" s="17" t="s">
        <v>459</v>
      </c>
      <c r="D217" s="21" t="s">
        <v>460</v>
      </c>
      <c r="E217" s="17" t="s">
        <v>461</v>
      </c>
      <c r="F217" s="17" t="s">
        <v>229</v>
      </c>
      <c r="G217" s="17" t="s">
        <v>13</v>
      </c>
      <c r="H217" s="17"/>
    </row>
    <row r="218" spans="1:8">
      <c r="A218" s="17">
        <v>215</v>
      </c>
      <c r="B218" s="17" t="s">
        <v>229</v>
      </c>
      <c r="C218" s="17" t="s">
        <v>459</v>
      </c>
      <c r="D218" s="21" t="s">
        <v>462</v>
      </c>
      <c r="E218" s="17" t="s">
        <v>463</v>
      </c>
      <c r="F218" s="17" t="s">
        <v>229</v>
      </c>
      <c r="G218" s="17" t="s">
        <v>13</v>
      </c>
      <c r="H218" s="17"/>
    </row>
    <row r="219" spans="1:8">
      <c r="A219" s="17">
        <v>216</v>
      </c>
      <c r="B219" s="17" t="s">
        <v>229</v>
      </c>
      <c r="C219" s="17" t="s">
        <v>459</v>
      </c>
      <c r="D219" s="21" t="s">
        <v>464</v>
      </c>
      <c r="E219" s="17" t="s">
        <v>465</v>
      </c>
      <c r="F219" s="17" t="s">
        <v>229</v>
      </c>
      <c r="G219" s="17" t="s">
        <v>13</v>
      </c>
      <c r="H219" s="17"/>
    </row>
    <row r="220" spans="1:8">
      <c r="A220" s="17">
        <v>217</v>
      </c>
      <c r="B220" s="17" t="s">
        <v>229</v>
      </c>
      <c r="C220" s="17" t="s">
        <v>459</v>
      </c>
      <c r="D220" s="21" t="s">
        <v>466</v>
      </c>
      <c r="E220" s="17" t="s">
        <v>467</v>
      </c>
      <c r="F220" s="17" t="s">
        <v>229</v>
      </c>
      <c r="G220" s="17" t="s">
        <v>13</v>
      </c>
      <c r="H220" s="17"/>
    </row>
    <row r="221" spans="1:8">
      <c r="A221" s="17">
        <v>218</v>
      </c>
      <c r="B221" s="17" t="s">
        <v>229</v>
      </c>
      <c r="C221" s="17" t="s">
        <v>459</v>
      </c>
      <c r="D221" s="21" t="s">
        <v>468</v>
      </c>
      <c r="E221" s="17" t="s">
        <v>469</v>
      </c>
      <c r="F221" s="17" t="s">
        <v>229</v>
      </c>
      <c r="G221" s="17" t="s">
        <v>13</v>
      </c>
      <c r="H221" s="17"/>
    </row>
    <row r="222" spans="1:8">
      <c r="A222" s="17">
        <v>219</v>
      </c>
      <c r="B222" s="17" t="s">
        <v>229</v>
      </c>
      <c r="C222" s="17" t="s">
        <v>459</v>
      </c>
      <c r="D222" s="18" t="s">
        <v>470</v>
      </c>
      <c r="E222" s="17" t="s">
        <v>471</v>
      </c>
      <c r="F222" s="17" t="s">
        <v>229</v>
      </c>
      <c r="G222" s="17" t="s">
        <v>13</v>
      </c>
      <c r="H222" s="17"/>
    </row>
    <row r="223" spans="1:8">
      <c r="A223" s="17">
        <v>220</v>
      </c>
      <c r="B223" s="17" t="s">
        <v>229</v>
      </c>
      <c r="C223" s="17" t="s">
        <v>459</v>
      </c>
      <c r="D223" s="18" t="s">
        <v>472</v>
      </c>
      <c r="E223" s="17" t="s">
        <v>473</v>
      </c>
      <c r="F223" s="17" t="s">
        <v>229</v>
      </c>
      <c r="G223" s="17" t="s">
        <v>13</v>
      </c>
      <c r="H223" s="17"/>
    </row>
    <row r="224" spans="1:8">
      <c r="A224" s="17">
        <v>221</v>
      </c>
      <c r="B224" s="17" t="s">
        <v>229</v>
      </c>
      <c r="C224" s="17" t="s">
        <v>459</v>
      </c>
      <c r="D224" s="18" t="s">
        <v>474</v>
      </c>
      <c r="E224" s="17" t="s">
        <v>475</v>
      </c>
      <c r="F224" s="17" t="s">
        <v>229</v>
      </c>
      <c r="G224" s="17" t="s">
        <v>13</v>
      </c>
      <c r="H224" s="17">
        <v>2017</v>
      </c>
    </row>
    <row r="225" spans="1:8">
      <c r="A225" s="17">
        <v>222</v>
      </c>
      <c r="B225" s="17" t="s">
        <v>229</v>
      </c>
      <c r="C225" s="17" t="s">
        <v>459</v>
      </c>
      <c r="D225" s="18" t="s">
        <v>476</v>
      </c>
      <c r="E225" s="17" t="s">
        <v>477</v>
      </c>
      <c r="F225" s="17" t="s">
        <v>229</v>
      </c>
      <c r="G225" s="17" t="s">
        <v>13</v>
      </c>
      <c r="H225" s="17">
        <v>2018</v>
      </c>
    </row>
    <row r="226" ht="27" spans="1:8">
      <c r="A226" s="17">
        <v>223</v>
      </c>
      <c r="B226" s="17" t="s">
        <v>229</v>
      </c>
      <c r="C226" s="17" t="s">
        <v>478</v>
      </c>
      <c r="D226" s="18" t="s">
        <v>479</v>
      </c>
      <c r="E226" s="17" t="s">
        <v>480</v>
      </c>
      <c r="F226" s="17" t="s">
        <v>481</v>
      </c>
      <c r="G226" s="17" t="s">
        <v>13</v>
      </c>
      <c r="H226" s="17">
        <v>2019</v>
      </c>
    </row>
    <row r="227" spans="1:8">
      <c r="A227" s="17">
        <v>224</v>
      </c>
      <c r="B227" s="17" t="s">
        <v>482</v>
      </c>
      <c r="C227" s="17" t="s">
        <v>483</v>
      </c>
      <c r="D227" s="21" t="s">
        <v>484</v>
      </c>
      <c r="E227" s="17" t="s">
        <v>482</v>
      </c>
      <c r="F227" s="17" t="s">
        <v>482</v>
      </c>
      <c r="G227" s="17" t="s">
        <v>13</v>
      </c>
      <c r="H227" s="17"/>
    </row>
    <row r="228" spans="1:8">
      <c r="A228" s="17">
        <v>225</v>
      </c>
      <c r="B228" s="17" t="s">
        <v>482</v>
      </c>
      <c r="C228" s="17" t="s">
        <v>483</v>
      </c>
      <c r="D228" s="21" t="s">
        <v>485</v>
      </c>
      <c r="E228" s="17" t="s">
        <v>486</v>
      </c>
      <c r="F228" s="17" t="s">
        <v>482</v>
      </c>
      <c r="G228" s="17" t="s">
        <v>13</v>
      </c>
      <c r="H228" s="17"/>
    </row>
    <row r="229" spans="1:8">
      <c r="A229" s="17">
        <v>226</v>
      </c>
      <c r="B229" s="17" t="s">
        <v>482</v>
      </c>
      <c r="C229" s="17" t="s">
        <v>483</v>
      </c>
      <c r="D229" s="21" t="s">
        <v>487</v>
      </c>
      <c r="E229" s="17" t="s">
        <v>488</v>
      </c>
      <c r="F229" s="17" t="s">
        <v>482</v>
      </c>
      <c r="G229" s="17" t="s">
        <v>13</v>
      </c>
      <c r="H229" s="17"/>
    </row>
    <row r="230" spans="1:8">
      <c r="A230" s="17">
        <v>227</v>
      </c>
      <c r="B230" s="17" t="s">
        <v>482</v>
      </c>
      <c r="C230" s="17" t="s">
        <v>483</v>
      </c>
      <c r="D230" s="21" t="s">
        <v>489</v>
      </c>
      <c r="E230" s="17" t="s">
        <v>490</v>
      </c>
      <c r="F230" s="17" t="s">
        <v>482</v>
      </c>
      <c r="G230" s="17" t="s">
        <v>13</v>
      </c>
      <c r="H230" s="17"/>
    </row>
    <row r="231" spans="1:8">
      <c r="A231" s="17">
        <v>228</v>
      </c>
      <c r="B231" s="17" t="s">
        <v>482</v>
      </c>
      <c r="C231" s="17" t="s">
        <v>483</v>
      </c>
      <c r="D231" s="18" t="s">
        <v>491</v>
      </c>
      <c r="E231" s="17" t="s">
        <v>492</v>
      </c>
      <c r="F231" s="17" t="s">
        <v>482</v>
      </c>
      <c r="G231" s="17" t="s">
        <v>13</v>
      </c>
      <c r="H231" s="17"/>
    </row>
    <row r="232" spans="1:8">
      <c r="A232" s="17">
        <v>229</v>
      </c>
      <c r="B232" s="17" t="s">
        <v>482</v>
      </c>
      <c r="C232" s="17" t="s">
        <v>483</v>
      </c>
      <c r="D232" s="18" t="s">
        <v>493</v>
      </c>
      <c r="E232" s="17" t="s">
        <v>494</v>
      </c>
      <c r="F232" s="17" t="s">
        <v>495</v>
      </c>
      <c r="G232" s="17" t="s">
        <v>13</v>
      </c>
      <c r="H232" s="17"/>
    </row>
    <row r="233" spans="1:8">
      <c r="A233" s="17">
        <v>230</v>
      </c>
      <c r="B233" s="17" t="s">
        <v>482</v>
      </c>
      <c r="C233" s="17" t="s">
        <v>483</v>
      </c>
      <c r="D233" s="18" t="s">
        <v>496</v>
      </c>
      <c r="E233" s="17" t="s">
        <v>497</v>
      </c>
      <c r="F233" s="17" t="s">
        <v>482</v>
      </c>
      <c r="G233" s="17" t="s">
        <v>13</v>
      </c>
      <c r="H233" s="17">
        <v>2015</v>
      </c>
    </row>
    <row r="234" spans="1:8">
      <c r="A234" s="17">
        <v>231</v>
      </c>
      <c r="B234" s="19" t="s">
        <v>482</v>
      </c>
      <c r="C234" s="19" t="s">
        <v>483</v>
      </c>
      <c r="D234" s="19" t="s">
        <v>498</v>
      </c>
      <c r="E234" s="19" t="s">
        <v>499</v>
      </c>
      <c r="F234" s="19" t="s">
        <v>482</v>
      </c>
      <c r="G234" s="19" t="s">
        <v>13</v>
      </c>
      <c r="H234" s="20">
        <v>2020</v>
      </c>
    </row>
    <row r="235" spans="1:8">
      <c r="A235" s="17">
        <v>232</v>
      </c>
      <c r="B235" s="17" t="s">
        <v>500</v>
      </c>
      <c r="C235" s="17" t="s">
        <v>501</v>
      </c>
      <c r="D235" s="21" t="s">
        <v>502</v>
      </c>
      <c r="E235" s="17" t="s">
        <v>503</v>
      </c>
      <c r="F235" s="17" t="s">
        <v>500</v>
      </c>
      <c r="G235" s="17" t="s">
        <v>13</v>
      </c>
      <c r="H235" s="17"/>
    </row>
    <row r="236" spans="1:8">
      <c r="A236" s="17">
        <v>233</v>
      </c>
      <c r="B236" s="17" t="s">
        <v>500</v>
      </c>
      <c r="C236" s="17" t="s">
        <v>501</v>
      </c>
      <c r="D236" s="21" t="s">
        <v>504</v>
      </c>
      <c r="E236" s="17" t="s">
        <v>505</v>
      </c>
      <c r="F236" s="17" t="s">
        <v>500</v>
      </c>
      <c r="G236" s="17" t="s">
        <v>13</v>
      </c>
      <c r="H236" s="17"/>
    </row>
    <row r="237" spans="1:8">
      <c r="A237" s="17">
        <v>234</v>
      </c>
      <c r="B237" s="17" t="s">
        <v>500</v>
      </c>
      <c r="C237" s="17" t="s">
        <v>501</v>
      </c>
      <c r="D237" s="18" t="s">
        <v>506</v>
      </c>
      <c r="E237" s="17" t="s">
        <v>507</v>
      </c>
      <c r="F237" s="17" t="s">
        <v>500</v>
      </c>
      <c r="G237" s="17" t="s">
        <v>13</v>
      </c>
      <c r="H237" s="17"/>
    </row>
    <row r="238" spans="1:8">
      <c r="A238" s="17">
        <v>235</v>
      </c>
      <c r="B238" s="17" t="s">
        <v>500</v>
      </c>
      <c r="C238" s="17" t="s">
        <v>501</v>
      </c>
      <c r="D238" s="18" t="s">
        <v>508</v>
      </c>
      <c r="E238" s="17" t="s">
        <v>509</v>
      </c>
      <c r="F238" s="17" t="s">
        <v>500</v>
      </c>
      <c r="G238" s="17" t="s">
        <v>13</v>
      </c>
      <c r="H238" s="17">
        <v>2018</v>
      </c>
    </row>
    <row r="239" spans="1:8">
      <c r="A239" s="17">
        <v>236</v>
      </c>
      <c r="B239" s="17" t="s">
        <v>500</v>
      </c>
      <c r="C239" s="17" t="s">
        <v>510</v>
      </c>
      <c r="D239" s="21" t="s">
        <v>511</v>
      </c>
      <c r="E239" s="17" t="s">
        <v>512</v>
      </c>
      <c r="F239" s="17" t="s">
        <v>500</v>
      </c>
      <c r="G239" s="17" t="s">
        <v>13</v>
      </c>
      <c r="H239" s="17"/>
    </row>
    <row r="240" spans="1:8">
      <c r="A240" s="17">
        <v>237</v>
      </c>
      <c r="B240" s="17" t="s">
        <v>500</v>
      </c>
      <c r="C240" s="17" t="s">
        <v>510</v>
      </c>
      <c r="D240" s="18" t="s">
        <v>513</v>
      </c>
      <c r="E240" s="17" t="s">
        <v>514</v>
      </c>
      <c r="F240" s="17" t="s">
        <v>500</v>
      </c>
      <c r="G240" s="17" t="s">
        <v>13</v>
      </c>
      <c r="H240" s="17"/>
    </row>
    <row r="241" spans="1:8">
      <c r="A241" s="17">
        <v>238</v>
      </c>
      <c r="B241" s="17" t="s">
        <v>500</v>
      </c>
      <c r="C241" s="17" t="s">
        <v>510</v>
      </c>
      <c r="D241" s="21" t="s">
        <v>515</v>
      </c>
      <c r="E241" s="17" t="s">
        <v>516</v>
      </c>
      <c r="F241" s="17" t="s">
        <v>500</v>
      </c>
      <c r="G241" s="17" t="s">
        <v>13</v>
      </c>
      <c r="H241" s="17"/>
    </row>
    <row r="242" spans="1:8">
      <c r="A242" s="17">
        <v>239</v>
      </c>
      <c r="B242" s="17" t="s">
        <v>500</v>
      </c>
      <c r="C242" s="17" t="s">
        <v>510</v>
      </c>
      <c r="D242" s="18" t="s">
        <v>517</v>
      </c>
      <c r="E242" s="17" t="s">
        <v>518</v>
      </c>
      <c r="F242" s="17" t="s">
        <v>500</v>
      </c>
      <c r="G242" s="17" t="s">
        <v>13</v>
      </c>
      <c r="H242" s="17"/>
    </row>
    <row r="243" spans="1:8">
      <c r="A243" s="17">
        <v>240</v>
      </c>
      <c r="B243" s="17" t="s">
        <v>500</v>
      </c>
      <c r="C243" s="17" t="s">
        <v>510</v>
      </c>
      <c r="D243" s="18" t="s">
        <v>519</v>
      </c>
      <c r="E243" s="17" t="s">
        <v>520</v>
      </c>
      <c r="F243" s="17" t="s">
        <v>500</v>
      </c>
      <c r="G243" s="17" t="s">
        <v>13</v>
      </c>
      <c r="H243" s="17">
        <v>2017</v>
      </c>
    </row>
    <row r="244" spans="1:8">
      <c r="A244" s="17">
        <v>241</v>
      </c>
      <c r="B244" s="19" t="s">
        <v>500</v>
      </c>
      <c r="C244" s="19" t="s">
        <v>510</v>
      </c>
      <c r="D244" s="19" t="s">
        <v>521</v>
      </c>
      <c r="E244" s="19" t="s">
        <v>522</v>
      </c>
      <c r="F244" s="19" t="s">
        <v>500</v>
      </c>
      <c r="G244" s="19" t="s">
        <v>13</v>
      </c>
      <c r="H244" s="20">
        <v>2020</v>
      </c>
    </row>
    <row r="245" spans="1:8">
      <c r="A245" s="17">
        <v>242</v>
      </c>
      <c r="B245" s="17" t="s">
        <v>500</v>
      </c>
      <c r="C245" s="17" t="s">
        <v>523</v>
      </c>
      <c r="D245" s="21" t="s">
        <v>524</v>
      </c>
      <c r="E245" s="17" t="s">
        <v>525</v>
      </c>
      <c r="F245" s="17" t="s">
        <v>500</v>
      </c>
      <c r="G245" s="17" t="s">
        <v>13</v>
      </c>
      <c r="H245" s="17"/>
    </row>
    <row r="246" spans="1:8">
      <c r="A246" s="17">
        <v>243</v>
      </c>
      <c r="B246" s="17" t="s">
        <v>500</v>
      </c>
      <c r="C246" s="17" t="s">
        <v>523</v>
      </c>
      <c r="D246" s="21" t="s">
        <v>526</v>
      </c>
      <c r="E246" s="17" t="s">
        <v>527</v>
      </c>
      <c r="F246" s="17" t="s">
        <v>528</v>
      </c>
      <c r="G246" s="17" t="s">
        <v>13</v>
      </c>
      <c r="H246" s="17"/>
    </row>
    <row r="247" spans="1:8">
      <c r="A247" s="17">
        <v>244</v>
      </c>
      <c r="B247" s="17" t="s">
        <v>500</v>
      </c>
      <c r="C247" s="17" t="s">
        <v>523</v>
      </c>
      <c r="D247" s="18" t="s">
        <v>529</v>
      </c>
      <c r="E247" s="17" t="s">
        <v>530</v>
      </c>
      <c r="F247" s="17" t="s">
        <v>500</v>
      </c>
      <c r="G247" s="17" t="s">
        <v>13</v>
      </c>
      <c r="H247" s="17"/>
    </row>
    <row r="248" spans="1:8">
      <c r="A248" s="17">
        <v>245</v>
      </c>
      <c r="B248" s="17" t="s">
        <v>500</v>
      </c>
      <c r="C248" s="17" t="s">
        <v>523</v>
      </c>
      <c r="D248" s="18" t="s">
        <v>531</v>
      </c>
      <c r="E248" s="17" t="s">
        <v>532</v>
      </c>
      <c r="F248" s="17" t="s">
        <v>500</v>
      </c>
      <c r="G248" s="17" t="s">
        <v>13</v>
      </c>
      <c r="H248" s="17"/>
    </row>
    <row r="249" spans="1:8">
      <c r="A249" s="17">
        <v>246</v>
      </c>
      <c r="B249" s="17" t="s">
        <v>500</v>
      </c>
      <c r="C249" s="17" t="s">
        <v>523</v>
      </c>
      <c r="D249" s="18" t="s">
        <v>533</v>
      </c>
      <c r="E249" s="17" t="s">
        <v>534</v>
      </c>
      <c r="F249" s="17" t="s">
        <v>500</v>
      </c>
      <c r="G249" s="17" t="s">
        <v>13</v>
      </c>
      <c r="H249" s="17">
        <v>2015</v>
      </c>
    </row>
    <row r="250" spans="1:8">
      <c r="A250" s="17">
        <v>247</v>
      </c>
      <c r="B250" s="19" t="s">
        <v>500</v>
      </c>
      <c r="C250" s="19" t="s">
        <v>523</v>
      </c>
      <c r="D250" s="19" t="s">
        <v>535</v>
      </c>
      <c r="E250" s="19" t="s">
        <v>536</v>
      </c>
      <c r="F250" s="19" t="s">
        <v>500</v>
      </c>
      <c r="G250" s="19" t="s">
        <v>13</v>
      </c>
      <c r="H250" s="20">
        <v>2020</v>
      </c>
    </row>
    <row r="251" spans="1:8">
      <c r="A251" s="17">
        <v>248</v>
      </c>
      <c r="B251" s="17" t="s">
        <v>500</v>
      </c>
      <c r="C251" s="17" t="s">
        <v>537</v>
      </c>
      <c r="D251" s="21" t="s">
        <v>538</v>
      </c>
      <c r="E251" s="17" t="s">
        <v>539</v>
      </c>
      <c r="F251" s="17" t="s">
        <v>500</v>
      </c>
      <c r="G251" s="17" t="s">
        <v>13</v>
      </c>
      <c r="H251" s="17"/>
    </row>
    <row r="252" spans="1:8">
      <c r="A252" s="17">
        <v>249</v>
      </c>
      <c r="B252" s="17" t="s">
        <v>500</v>
      </c>
      <c r="C252" s="17" t="s">
        <v>540</v>
      </c>
      <c r="D252" s="21" t="s">
        <v>541</v>
      </c>
      <c r="E252" s="17" t="s">
        <v>542</v>
      </c>
      <c r="F252" s="17" t="s">
        <v>500</v>
      </c>
      <c r="G252" s="17" t="s">
        <v>13</v>
      </c>
      <c r="H252" s="17"/>
    </row>
    <row r="253" spans="1:8">
      <c r="A253" s="17">
        <v>250</v>
      </c>
      <c r="B253" s="17" t="s">
        <v>500</v>
      </c>
      <c r="C253" s="17" t="s">
        <v>540</v>
      </c>
      <c r="D253" s="21" t="s">
        <v>543</v>
      </c>
      <c r="E253" s="17" t="s">
        <v>544</v>
      </c>
      <c r="F253" s="17" t="s">
        <v>545</v>
      </c>
      <c r="G253" s="17" t="s">
        <v>13</v>
      </c>
      <c r="H253" s="17"/>
    </row>
    <row r="254" spans="1:8">
      <c r="A254" s="17">
        <v>251</v>
      </c>
      <c r="B254" s="17" t="s">
        <v>500</v>
      </c>
      <c r="C254" s="17" t="s">
        <v>540</v>
      </c>
      <c r="D254" s="21" t="s">
        <v>546</v>
      </c>
      <c r="E254" s="17" t="s">
        <v>547</v>
      </c>
      <c r="F254" s="17" t="s">
        <v>548</v>
      </c>
      <c r="G254" s="17" t="s">
        <v>13</v>
      </c>
      <c r="H254" s="17"/>
    </row>
    <row r="255" spans="1:8">
      <c r="A255" s="17">
        <v>252</v>
      </c>
      <c r="B255" s="17" t="s">
        <v>500</v>
      </c>
      <c r="C255" s="17" t="s">
        <v>540</v>
      </c>
      <c r="D255" s="18" t="s">
        <v>549</v>
      </c>
      <c r="E255" s="17" t="s">
        <v>550</v>
      </c>
      <c r="F255" s="17" t="s">
        <v>500</v>
      </c>
      <c r="G255" s="17" t="s">
        <v>13</v>
      </c>
      <c r="H255" s="17"/>
    </row>
    <row r="256" spans="1:8">
      <c r="A256" s="17">
        <v>253</v>
      </c>
      <c r="B256" s="17" t="s">
        <v>500</v>
      </c>
      <c r="C256" s="17" t="s">
        <v>551</v>
      </c>
      <c r="D256" s="21" t="s">
        <v>552</v>
      </c>
      <c r="E256" s="17" t="s">
        <v>553</v>
      </c>
      <c r="F256" s="17" t="s">
        <v>500</v>
      </c>
      <c r="G256" s="17" t="s">
        <v>13</v>
      </c>
      <c r="H256" s="17"/>
    </row>
    <row r="257" spans="1:8">
      <c r="A257" s="17">
        <v>254</v>
      </c>
      <c r="B257" s="17" t="s">
        <v>500</v>
      </c>
      <c r="C257" s="17" t="s">
        <v>551</v>
      </c>
      <c r="D257" s="21" t="s">
        <v>554</v>
      </c>
      <c r="E257" s="17" t="s">
        <v>555</v>
      </c>
      <c r="F257" s="17" t="s">
        <v>500</v>
      </c>
      <c r="G257" s="17" t="s">
        <v>13</v>
      </c>
      <c r="H257" s="17"/>
    </row>
    <row r="258" spans="1:8">
      <c r="A258" s="17">
        <v>255</v>
      </c>
      <c r="B258" s="19" t="s">
        <v>500</v>
      </c>
      <c r="C258" s="19" t="s">
        <v>551</v>
      </c>
      <c r="D258" s="19" t="s">
        <v>556</v>
      </c>
      <c r="E258" s="19" t="s">
        <v>557</v>
      </c>
      <c r="F258" s="19" t="s">
        <v>558</v>
      </c>
      <c r="G258" s="19" t="s">
        <v>13</v>
      </c>
      <c r="H258" s="20">
        <v>2020</v>
      </c>
    </row>
    <row r="259" spans="1:8">
      <c r="A259" s="17">
        <v>256</v>
      </c>
      <c r="B259" s="17" t="s">
        <v>500</v>
      </c>
      <c r="C259" s="17" t="s">
        <v>559</v>
      </c>
      <c r="D259" s="21" t="s">
        <v>560</v>
      </c>
      <c r="E259" s="17" t="s">
        <v>561</v>
      </c>
      <c r="F259" s="17" t="s">
        <v>500</v>
      </c>
      <c r="G259" s="17" t="s">
        <v>13</v>
      </c>
      <c r="H259" s="17"/>
    </row>
    <row r="260" spans="1:8">
      <c r="A260" s="17">
        <v>257</v>
      </c>
      <c r="B260" s="17" t="s">
        <v>500</v>
      </c>
      <c r="C260" s="17" t="s">
        <v>559</v>
      </c>
      <c r="D260" s="21" t="s">
        <v>562</v>
      </c>
      <c r="E260" s="17" t="s">
        <v>563</v>
      </c>
      <c r="F260" s="17" t="s">
        <v>528</v>
      </c>
      <c r="G260" s="17" t="s">
        <v>13</v>
      </c>
      <c r="H260" s="17"/>
    </row>
    <row r="261" spans="1:8">
      <c r="A261" s="17">
        <v>258</v>
      </c>
      <c r="B261" s="17" t="s">
        <v>500</v>
      </c>
      <c r="C261" s="17" t="s">
        <v>559</v>
      </c>
      <c r="D261" s="18" t="s">
        <v>564</v>
      </c>
      <c r="E261" s="17" t="s">
        <v>565</v>
      </c>
      <c r="F261" s="17" t="s">
        <v>500</v>
      </c>
      <c r="G261" s="17" t="s">
        <v>13</v>
      </c>
      <c r="H261" s="17"/>
    </row>
    <row r="262" spans="1:8">
      <c r="A262" s="17">
        <v>259</v>
      </c>
      <c r="B262" s="17" t="s">
        <v>500</v>
      </c>
      <c r="C262" s="17" t="s">
        <v>559</v>
      </c>
      <c r="D262" s="18" t="s">
        <v>566</v>
      </c>
      <c r="E262" s="17" t="s">
        <v>567</v>
      </c>
      <c r="F262" s="17" t="s">
        <v>500</v>
      </c>
      <c r="G262" s="17" t="s">
        <v>13</v>
      </c>
      <c r="H262" s="17"/>
    </row>
    <row r="263" spans="1:8">
      <c r="A263" s="17">
        <v>260</v>
      </c>
      <c r="B263" s="17" t="s">
        <v>500</v>
      </c>
      <c r="C263" s="17" t="s">
        <v>568</v>
      </c>
      <c r="D263" s="21" t="s">
        <v>569</v>
      </c>
      <c r="E263" s="17" t="s">
        <v>570</v>
      </c>
      <c r="F263" s="17" t="s">
        <v>500</v>
      </c>
      <c r="G263" s="17" t="s">
        <v>13</v>
      </c>
      <c r="H263" s="17"/>
    </row>
    <row r="264" ht="14.25" customHeight="1" spans="1:8">
      <c r="A264" s="17">
        <v>261</v>
      </c>
      <c r="B264" s="17" t="s">
        <v>500</v>
      </c>
      <c r="C264" s="17" t="s">
        <v>568</v>
      </c>
      <c r="D264" s="21" t="s">
        <v>571</v>
      </c>
      <c r="E264" s="17" t="s">
        <v>572</v>
      </c>
      <c r="F264" s="17" t="s">
        <v>528</v>
      </c>
      <c r="G264" s="17" t="s">
        <v>13</v>
      </c>
      <c r="H264" s="17"/>
    </row>
    <row r="265" spans="1:8">
      <c r="A265" s="17">
        <v>262</v>
      </c>
      <c r="B265" s="17" t="s">
        <v>500</v>
      </c>
      <c r="C265" s="17" t="s">
        <v>568</v>
      </c>
      <c r="D265" s="18" t="s">
        <v>573</v>
      </c>
      <c r="E265" s="17" t="s">
        <v>574</v>
      </c>
      <c r="F265" s="17" t="s">
        <v>575</v>
      </c>
      <c r="G265" s="17" t="s">
        <v>13</v>
      </c>
      <c r="H265" s="17">
        <v>2018</v>
      </c>
    </row>
    <row r="266" spans="1:8">
      <c r="A266" s="17">
        <v>263</v>
      </c>
      <c r="B266" s="17" t="s">
        <v>500</v>
      </c>
      <c r="C266" s="17" t="s">
        <v>576</v>
      </c>
      <c r="D266" s="21" t="s">
        <v>577</v>
      </c>
      <c r="E266" s="17" t="s">
        <v>578</v>
      </c>
      <c r="F266" s="17" t="s">
        <v>500</v>
      </c>
      <c r="G266" s="17" t="s">
        <v>13</v>
      </c>
      <c r="H266" s="17"/>
    </row>
    <row r="267" spans="1:8">
      <c r="A267" s="17">
        <v>264</v>
      </c>
      <c r="B267" s="17" t="s">
        <v>500</v>
      </c>
      <c r="C267" s="17" t="s">
        <v>576</v>
      </c>
      <c r="D267" s="21" t="s">
        <v>579</v>
      </c>
      <c r="E267" s="17" t="s">
        <v>580</v>
      </c>
      <c r="F267" s="17" t="s">
        <v>500</v>
      </c>
      <c r="G267" s="17" t="s">
        <v>13</v>
      </c>
      <c r="H267" s="17"/>
    </row>
    <row r="268" spans="1:8">
      <c r="A268" s="17">
        <v>265</v>
      </c>
      <c r="B268" s="17" t="s">
        <v>500</v>
      </c>
      <c r="C268" s="17" t="s">
        <v>576</v>
      </c>
      <c r="D268" s="18" t="s">
        <v>581</v>
      </c>
      <c r="E268" s="17" t="s">
        <v>582</v>
      </c>
      <c r="F268" s="17" t="s">
        <v>528</v>
      </c>
      <c r="G268" s="17" t="s">
        <v>13</v>
      </c>
      <c r="H268" s="17"/>
    </row>
    <row r="269" spans="1:8">
      <c r="A269" s="17">
        <v>266</v>
      </c>
      <c r="B269" s="17" t="s">
        <v>500</v>
      </c>
      <c r="C269" s="17" t="s">
        <v>576</v>
      </c>
      <c r="D269" s="18" t="s">
        <v>583</v>
      </c>
      <c r="E269" s="17" t="s">
        <v>584</v>
      </c>
      <c r="F269" s="17" t="s">
        <v>500</v>
      </c>
      <c r="G269" s="17" t="s">
        <v>13</v>
      </c>
      <c r="H269" s="17"/>
    </row>
    <row r="270" spans="1:8">
      <c r="A270" s="17">
        <v>267</v>
      </c>
      <c r="B270" s="17" t="s">
        <v>500</v>
      </c>
      <c r="C270" s="17" t="s">
        <v>585</v>
      </c>
      <c r="D270" s="21" t="s">
        <v>586</v>
      </c>
      <c r="E270" s="17" t="s">
        <v>587</v>
      </c>
      <c r="F270" s="17" t="s">
        <v>500</v>
      </c>
      <c r="G270" s="17" t="s">
        <v>13</v>
      </c>
      <c r="H270" s="17"/>
    </row>
    <row r="271" ht="14.25" customHeight="1" spans="1:8">
      <c r="A271" s="17">
        <v>268</v>
      </c>
      <c r="B271" s="17" t="s">
        <v>500</v>
      </c>
      <c r="C271" s="17" t="s">
        <v>585</v>
      </c>
      <c r="D271" s="21" t="s">
        <v>588</v>
      </c>
      <c r="E271" s="17" t="s">
        <v>589</v>
      </c>
      <c r="F271" s="17" t="s">
        <v>528</v>
      </c>
      <c r="G271" s="17" t="s">
        <v>13</v>
      </c>
      <c r="H271" s="17"/>
    </row>
    <row r="272" ht="14.25" customHeight="1" spans="1:8">
      <c r="A272" s="17">
        <v>269</v>
      </c>
      <c r="B272" s="17" t="s">
        <v>500</v>
      </c>
      <c r="C272" s="17" t="s">
        <v>585</v>
      </c>
      <c r="D272" s="21" t="s">
        <v>590</v>
      </c>
      <c r="E272" s="17" t="s">
        <v>591</v>
      </c>
      <c r="F272" s="17" t="s">
        <v>528</v>
      </c>
      <c r="G272" s="17" t="s">
        <v>13</v>
      </c>
      <c r="H272" s="17"/>
    </row>
    <row r="273" spans="1:8">
      <c r="A273" s="17">
        <v>270</v>
      </c>
      <c r="B273" s="17" t="s">
        <v>500</v>
      </c>
      <c r="C273" s="17" t="s">
        <v>585</v>
      </c>
      <c r="D273" s="21" t="s">
        <v>592</v>
      </c>
      <c r="E273" s="17" t="s">
        <v>593</v>
      </c>
      <c r="F273" s="17" t="s">
        <v>500</v>
      </c>
      <c r="G273" s="17" t="s">
        <v>13</v>
      </c>
      <c r="H273" s="17"/>
    </row>
    <row r="274" spans="1:8">
      <c r="A274" s="17">
        <v>271</v>
      </c>
      <c r="B274" s="17" t="s">
        <v>500</v>
      </c>
      <c r="C274" s="17" t="s">
        <v>585</v>
      </c>
      <c r="D274" s="18" t="s">
        <v>594</v>
      </c>
      <c r="E274" s="17" t="s">
        <v>595</v>
      </c>
      <c r="F274" s="17" t="s">
        <v>500</v>
      </c>
      <c r="G274" s="17" t="s">
        <v>13</v>
      </c>
      <c r="H274" s="17">
        <v>2016</v>
      </c>
    </row>
    <row r="275" spans="1:8">
      <c r="A275" s="17">
        <v>272</v>
      </c>
      <c r="B275" s="17" t="s">
        <v>500</v>
      </c>
      <c r="C275" s="17" t="s">
        <v>585</v>
      </c>
      <c r="D275" s="18" t="s">
        <v>596</v>
      </c>
      <c r="E275" s="17" t="s">
        <v>597</v>
      </c>
      <c r="F275" s="17" t="s">
        <v>500</v>
      </c>
      <c r="G275" s="17" t="s">
        <v>13</v>
      </c>
      <c r="H275" s="17">
        <v>2016</v>
      </c>
    </row>
    <row r="276" spans="1:8">
      <c r="A276" s="17">
        <v>273</v>
      </c>
      <c r="B276" s="17" t="s">
        <v>500</v>
      </c>
      <c r="C276" s="17" t="s">
        <v>598</v>
      </c>
      <c r="D276" s="21" t="s">
        <v>599</v>
      </c>
      <c r="E276" s="17" t="s">
        <v>600</v>
      </c>
      <c r="F276" s="17" t="s">
        <v>601</v>
      </c>
      <c r="G276" s="17" t="s">
        <v>13</v>
      </c>
      <c r="H276" s="17"/>
    </row>
    <row r="277" ht="14.25" customHeight="1" spans="1:8">
      <c r="A277" s="17">
        <v>274</v>
      </c>
      <c r="B277" s="17" t="s">
        <v>500</v>
      </c>
      <c r="C277" s="17" t="s">
        <v>598</v>
      </c>
      <c r="D277" s="21" t="s">
        <v>602</v>
      </c>
      <c r="E277" s="17" t="s">
        <v>603</v>
      </c>
      <c r="F277" s="17" t="s">
        <v>601</v>
      </c>
      <c r="G277" s="17" t="s">
        <v>13</v>
      </c>
      <c r="H277" s="17"/>
    </row>
    <row r="278" spans="1:8">
      <c r="A278" s="17">
        <v>275</v>
      </c>
      <c r="B278" s="17" t="s">
        <v>500</v>
      </c>
      <c r="C278" s="17" t="s">
        <v>604</v>
      </c>
      <c r="D278" s="21" t="s">
        <v>605</v>
      </c>
      <c r="E278" s="17" t="s">
        <v>606</v>
      </c>
      <c r="F278" s="17" t="s">
        <v>500</v>
      </c>
      <c r="G278" s="17" t="s">
        <v>13</v>
      </c>
      <c r="H278" s="17"/>
    </row>
    <row r="279" spans="1:8">
      <c r="A279" s="17">
        <v>276</v>
      </c>
      <c r="B279" s="17" t="s">
        <v>500</v>
      </c>
      <c r="C279" s="17" t="s">
        <v>604</v>
      </c>
      <c r="D279" s="21" t="s">
        <v>607</v>
      </c>
      <c r="E279" s="17" t="s">
        <v>608</v>
      </c>
      <c r="F279" s="17" t="s">
        <v>500</v>
      </c>
      <c r="G279" s="17" t="s">
        <v>13</v>
      </c>
      <c r="H279" s="17"/>
    </row>
    <row r="280" spans="1:8">
      <c r="A280" s="17">
        <v>277</v>
      </c>
      <c r="B280" s="17" t="s">
        <v>575</v>
      </c>
      <c r="C280" s="17" t="s">
        <v>609</v>
      </c>
      <c r="D280" s="21" t="s">
        <v>610</v>
      </c>
      <c r="E280" s="17" t="s">
        <v>611</v>
      </c>
      <c r="F280" s="17" t="s">
        <v>558</v>
      </c>
      <c r="G280" s="17" t="s">
        <v>13</v>
      </c>
      <c r="H280" s="17"/>
    </row>
    <row r="281" spans="1:8">
      <c r="A281" s="17">
        <v>278</v>
      </c>
      <c r="B281" s="17" t="s">
        <v>575</v>
      </c>
      <c r="C281" s="17" t="s">
        <v>609</v>
      </c>
      <c r="D281" s="21" t="s">
        <v>612</v>
      </c>
      <c r="E281" s="17" t="s">
        <v>613</v>
      </c>
      <c r="F281" s="17" t="s">
        <v>575</v>
      </c>
      <c r="G281" s="17" t="s">
        <v>13</v>
      </c>
      <c r="H281" s="17"/>
    </row>
    <row r="282" spans="1:8">
      <c r="A282" s="17">
        <v>279</v>
      </c>
      <c r="B282" s="17" t="s">
        <v>575</v>
      </c>
      <c r="C282" s="17" t="s">
        <v>614</v>
      </c>
      <c r="D282" s="21" t="s">
        <v>615</v>
      </c>
      <c r="E282" s="17" t="s">
        <v>616</v>
      </c>
      <c r="F282" s="17" t="s">
        <v>575</v>
      </c>
      <c r="G282" s="17" t="s">
        <v>13</v>
      </c>
      <c r="H282" s="17"/>
    </row>
    <row r="283" spans="1:8">
      <c r="A283" s="17">
        <v>280</v>
      </c>
      <c r="B283" s="17" t="s">
        <v>575</v>
      </c>
      <c r="C283" s="17" t="s">
        <v>614</v>
      </c>
      <c r="D283" s="21" t="s">
        <v>617</v>
      </c>
      <c r="E283" s="17" t="s">
        <v>618</v>
      </c>
      <c r="F283" s="17" t="s">
        <v>575</v>
      </c>
      <c r="G283" s="17" t="s">
        <v>13</v>
      </c>
      <c r="H283" s="17"/>
    </row>
    <row r="284" spans="1:8">
      <c r="A284" s="17">
        <v>281</v>
      </c>
      <c r="B284" s="17" t="s">
        <v>575</v>
      </c>
      <c r="C284" s="17" t="s">
        <v>614</v>
      </c>
      <c r="D284" s="21" t="s">
        <v>619</v>
      </c>
      <c r="E284" s="17" t="s">
        <v>620</v>
      </c>
      <c r="F284" s="17" t="s">
        <v>575</v>
      </c>
      <c r="G284" s="17" t="s">
        <v>13</v>
      </c>
      <c r="H284" s="17"/>
    </row>
    <row r="285" spans="1:8">
      <c r="A285" s="17">
        <v>282</v>
      </c>
      <c r="B285" s="17" t="s">
        <v>575</v>
      </c>
      <c r="C285" s="17" t="s">
        <v>614</v>
      </c>
      <c r="D285" s="21" t="s">
        <v>621</v>
      </c>
      <c r="E285" s="17" t="s">
        <v>622</v>
      </c>
      <c r="F285" s="17" t="s">
        <v>575</v>
      </c>
      <c r="G285" s="17" t="s">
        <v>13</v>
      </c>
      <c r="H285" s="17"/>
    </row>
    <row r="286" spans="1:8">
      <c r="A286" s="17">
        <v>283</v>
      </c>
      <c r="B286" s="17" t="s">
        <v>575</v>
      </c>
      <c r="C286" s="17" t="s">
        <v>614</v>
      </c>
      <c r="D286" s="21" t="s">
        <v>623</v>
      </c>
      <c r="E286" s="17" t="s">
        <v>624</v>
      </c>
      <c r="F286" s="17" t="s">
        <v>575</v>
      </c>
      <c r="G286" s="17" t="s">
        <v>13</v>
      </c>
      <c r="H286" s="17"/>
    </row>
    <row r="287" spans="1:8">
      <c r="A287" s="17">
        <v>284</v>
      </c>
      <c r="B287" s="17" t="s">
        <v>575</v>
      </c>
      <c r="C287" s="17" t="s">
        <v>614</v>
      </c>
      <c r="D287" s="21" t="s">
        <v>625</v>
      </c>
      <c r="E287" s="17" t="s">
        <v>626</v>
      </c>
      <c r="F287" s="17" t="s">
        <v>575</v>
      </c>
      <c r="G287" s="17" t="s">
        <v>13</v>
      </c>
      <c r="H287" s="17"/>
    </row>
    <row r="288" spans="1:8">
      <c r="A288" s="17">
        <v>285</v>
      </c>
      <c r="B288" s="17" t="s">
        <v>575</v>
      </c>
      <c r="C288" s="17" t="s">
        <v>614</v>
      </c>
      <c r="D288" s="21" t="s">
        <v>627</v>
      </c>
      <c r="E288" s="17" t="s">
        <v>628</v>
      </c>
      <c r="F288" s="17" t="s">
        <v>575</v>
      </c>
      <c r="G288" s="17" t="s">
        <v>13</v>
      </c>
      <c r="H288" s="17"/>
    </row>
    <row r="289" spans="1:8">
      <c r="A289" s="17">
        <v>286</v>
      </c>
      <c r="B289" s="17" t="s">
        <v>575</v>
      </c>
      <c r="C289" s="17" t="s">
        <v>614</v>
      </c>
      <c r="D289" s="21" t="s">
        <v>629</v>
      </c>
      <c r="E289" s="17" t="s">
        <v>630</v>
      </c>
      <c r="F289" s="17" t="s">
        <v>575</v>
      </c>
      <c r="G289" s="17" t="s">
        <v>13</v>
      </c>
      <c r="H289" s="17"/>
    </row>
    <row r="290" spans="1:8">
      <c r="A290" s="17">
        <v>287</v>
      </c>
      <c r="B290" s="17" t="s">
        <v>575</v>
      </c>
      <c r="C290" s="17" t="s">
        <v>614</v>
      </c>
      <c r="D290" s="18" t="s">
        <v>631</v>
      </c>
      <c r="E290" s="17" t="s">
        <v>632</v>
      </c>
      <c r="F290" s="17" t="s">
        <v>575</v>
      </c>
      <c r="G290" s="17" t="s">
        <v>13</v>
      </c>
      <c r="H290" s="17"/>
    </row>
    <row r="291" spans="1:8">
      <c r="A291" s="17">
        <v>288</v>
      </c>
      <c r="B291" s="17" t="s">
        <v>575</v>
      </c>
      <c r="C291" s="17" t="s">
        <v>614</v>
      </c>
      <c r="D291" s="18" t="s">
        <v>633</v>
      </c>
      <c r="E291" s="17" t="s">
        <v>634</v>
      </c>
      <c r="F291" s="17" t="s">
        <v>575</v>
      </c>
      <c r="G291" s="17" t="s">
        <v>13</v>
      </c>
      <c r="H291" s="17"/>
    </row>
    <row r="292" spans="1:8">
      <c r="A292" s="17">
        <v>289</v>
      </c>
      <c r="B292" s="17" t="s">
        <v>575</v>
      </c>
      <c r="C292" s="17" t="s">
        <v>614</v>
      </c>
      <c r="D292" s="18" t="s">
        <v>635</v>
      </c>
      <c r="E292" s="17" t="s">
        <v>636</v>
      </c>
      <c r="F292" s="17" t="s">
        <v>575</v>
      </c>
      <c r="G292" s="17" t="s">
        <v>13</v>
      </c>
      <c r="H292" s="17"/>
    </row>
    <row r="293" spans="1:8">
      <c r="A293" s="17">
        <v>290</v>
      </c>
      <c r="B293" s="17" t="s">
        <v>575</v>
      </c>
      <c r="C293" s="17" t="s">
        <v>614</v>
      </c>
      <c r="D293" s="18" t="s">
        <v>637</v>
      </c>
      <c r="E293" s="17" t="s">
        <v>638</v>
      </c>
      <c r="F293" s="17" t="s">
        <v>575</v>
      </c>
      <c r="G293" s="17" t="s">
        <v>13</v>
      </c>
      <c r="H293" s="17"/>
    </row>
    <row r="294" spans="1:8">
      <c r="A294" s="17">
        <v>291</v>
      </c>
      <c r="B294" s="17" t="s">
        <v>575</v>
      </c>
      <c r="C294" s="17" t="s">
        <v>614</v>
      </c>
      <c r="D294" s="18" t="s">
        <v>639</v>
      </c>
      <c r="E294" s="17" t="s">
        <v>640</v>
      </c>
      <c r="F294" s="17" t="s">
        <v>575</v>
      </c>
      <c r="G294" s="17" t="s">
        <v>13</v>
      </c>
      <c r="H294" s="17">
        <v>2017</v>
      </c>
    </row>
    <row r="295" spans="1:8">
      <c r="A295" s="17">
        <v>292</v>
      </c>
      <c r="B295" s="17" t="s">
        <v>575</v>
      </c>
      <c r="C295" s="17" t="s">
        <v>614</v>
      </c>
      <c r="D295" s="18" t="s">
        <v>641</v>
      </c>
      <c r="E295" s="17" t="s">
        <v>642</v>
      </c>
      <c r="F295" s="17" t="s">
        <v>575</v>
      </c>
      <c r="G295" s="17" t="s">
        <v>13</v>
      </c>
      <c r="H295" s="17">
        <v>2018</v>
      </c>
    </row>
    <row r="296" spans="1:8">
      <c r="A296" s="17">
        <v>293</v>
      </c>
      <c r="B296" s="17" t="s">
        <v>575</v>
      </c>
      <c r="C296" s="17" t="s">
        <v>614</v>
      </c>
      <c r="D296" s="18" t="s">
        <v>643</v>
      </c>
      <c r="E296" s="17" t="s">
        <v>644</v>
      </c>
      <c r="F296" s="17" t="s">
        <v>575</v>
      </c>
      <c r="G296" s="17" t="s">
        <v>13</v>
      </c>
      <c r="H296" s="17">
        <v>2018</v>
      </c>
    </row>
    <row r="297" spans="1:8">
      <c r="A297" s="17">
        <v>294</v>
      </c>
      <c r="B297" s="17" t="s">
        <v>575</v>
      </c>
      <c r="C297" s="17" t="s">
        <v>614</v>
      </c>
      <c r="D297" s="18" t="s">
        <v>645</v>
      </c>
      <c r="E297" s="17" t="s">
        <v>646</v>
      </c>
      <c r="F297" s="17" t="s">
        <v>575</v>
      </c>
      <c r="G297" s="17" t="s">
        <v>13</v>
      </c>
      <c r="H297" s="17">
        <v>2018</v>
      </c>
    </row>
    <row r="298" spans="1:8">
      <c r="A298" s="17">
        <v>295</v>
      </c>
      <c r="B298" s="19" t="s">
        <v>575</v>
      </c>
      <c r="C298" s="19" t="s">
        <v>614</v>
      </c>
      <c r="D298" s="19" t="s">
        <v>647</v>
      </c>
      <c r="E298" s="19" t="s">
        <v>648</v>
      </c>
      <c r="F298" s="19" t="s">
        <v>575</v>
      </c>
      <c r="G298" s="19" t="s">
        <v>13</v>
      </c>
      <c r="H298" s="20">
        <v>2020</v>
      </c>
    </row>
    <row r="299" spans="1:8">
      <c r="A299" s="17">
        <v>296</v>
      </c>
      <c r="B299" s="19" t="s">
        <v>575</v>
      </c>
      <c r="C299" s="19" t="s">
        <v>614</v>
      </c>
      <c r="D299" s="19" t="s">
        <v>649</v>
      </c>
      <c r="E299" s="19" t="s">
        <v>650</v>
      </c>
      <c r="F299" s="19" t="s">
        <v>575</v>
      </c>
      <c r="G299" s="19" t="s">
        <v>13</v>
      </c>
      <c r="H299" s="20">
        <v>2020</v>
      </c>
    </row>
    <row r="300" spans="1:8">
      <c r="A300" s="17">
        <v>297</v>
      </c>
      <c r="B300" s="19" t="s">
        <v>575</v>
      </c>
      <c r="C300" s="19" t="s">
        <v>614</v>
      </c>
      <c r="D300" s="19" t="s">
        <v>651</v>
      </c>
      <c r="E300" s="19" t="s">
        <v>652</v>
      </c>
      <c r="F300" s="19" t="s">
        <v>575</v>
      </c>
      <c r="G300" s="19" t="s">
        <v>13</v>
      </c>
      <c r="H300" s="20">
        <v>2020</v>
      </c>
    </row>
    <row r="301" spans="1:8">
      <c r="A301" s="17">
        <v>298</v>
      </c>
      <c r="B301" s="17" t="s">
        <v>575</v>
      </c>
      <c r="C301" s="17" t="s">
        <v>653</v>
      </c>
      <c r="D301" s="21" t="s">
        <v>654</v>
      </c>
      <c r="E301" s="17" t="s">
        <v>655</v>
      </c>
      <c r="F301" s="17" t="s">
        <v>575</v>
      </c>
      <c r="G301" s="17" t="s">
        <v>13</v>
      </c>
      <c r="H301" s="17"/>
    </row>
    <row r="302" spans="1:8">
      <c r="A302" s="17">
        <v>299</v>
      </c>
      <c r="B302" s="17" t="s">
        <v>575</v>
      </c>
      <c r="C302" s="17" t="s">
        <v>653</v>
      </c>
      <c r="D302" s="18" t="s">
        <v>656</v>
      </c>
      <c r="E302" s="17" t="s">
        <v>657</v>
      </c>
      <c r="F302" s="17" t="s">
        <v>575</v>
      </c>
      <c r="G302" s="17" t="s">
        <v>13</v>
      </c>
      <c r="H302" s="17">
        <v>2017</v>
      </c>
    </row>
    <row r="303" spans="1:8">
      <c r="A303" s="17">
        <v>300</v>
      </c>
      <c r="B303" s="17" t="s">
        <v>575</v>
      </c>
      <c r="C303" s="17" t="s">
        <v>653</v>
      </c>
      <c r="D303" s="18" t="s">
        <v>658</v>
      </c>
      <c r="E303" s="17" t="s">
        <v>659</v>
      </c>
      <c r="F303" s="17" t="s">
        <v>575</v>
      </c>
      <c r="G303" s="17" t="s">
        <v>13</v>
      </c>
      <c r="H303" s="17">
        <v>2019</v>
      </c>
    </row>
    <row r="304" spans="1:8">
      <c r="A304" s="17">
        <v>301</v>
      </c>
      <c r="B304" s="17" t="s">
        <v>575</v>
      </c>
      <c r="C304" s="17" t="s">
        <v>660</v>
      </c>
      <c r="D304" s="21" t="s">
        <v>661</v>
      </c>
      <c r="E304" s="17" t="s">
        <v>662</v>
      </c>
      <c r="F304" s="17" t="s">
        <v>575</v>
      </c>
      <c r="G304" s="17" t="s">
        <v>13</v>
      </c>
      <c r="H304" s="17"/>
    </row>
    <row r="305" spans="1:8">
      <c r="A305" s="17">
        <v>302</v>
      </c>
      <c r="B305" s="17" t="s">
        <v>575</v>
      </c>
      <c r="C305" s="17" t="s">
        <v>660</v>
      </c>
      <c r="D305" s="21" t="s">
        <v>663</v>
      </c>
      <c r="E305" s="17" t="s">
        <v>664</v>
      </c>
      <c r="F305" s="17" t="s">
        <v>558</v>
      </c>
      <c r="G305" s="17" t="s">
        <v>13</v>
      </c>
      <c r="H305" s="17"/>
    </row>
    <row r="306" spans="1:8">
      <c r="A306" s="17">
        <v>303</v>
      </c>
      <c r="B306" s="17" t="s">
        <v>575</v>
      </c>
      <c r="C306" s="17" t="s">
        <v>660</v>
      </c>
      <c r="D306" s="18" t="s">
        <v>665</v>
      </c>
      <c r="E306" s="17" t="s">
        <v>666</v>
      </c>
      <c r="F306" s="17" t="s">
        <v>558</v>
      </c>
      <c r="G306" s="17" t="s">
        <v>13</v>
      </c>
      <c r="H306" s="17"/>
    </row>
    <row r="307" spans="1:8">
      <c r="A307" s="17">
        <v>304</v>
      </c>
      <c r="B307" s="17" t="s">
        <v>575</v>
      </c>
      <c r="C307" s="17" t="s">
        <v>660</v>
      </c>
      <c r="D307" s="21" t="s">
        <v>667</v>
      </c>
      <c r="E307" s="17" t="s">
        <v>668</v>
      </c>
      <c r="F307" s="17" t="s">
        <v>575</v>
      </c>
      <c r="G307" s="17" t="s">
        <v>13</v>
      </c>
      <c r="H307" s="17"/>
    </row>
    <row r="308" spans="1:8">
      <c r="A308" s="17">
        <v>305</v>
      </c>
      <c r="B308" s="17" t="s">
        <v>575</v>
      </c>
      <c r="C308" s="17" t="s">
        <v>660</v>
      </c>
      <c r="D308" s="21" t="s">
        <v>669</v>
      </c>
      <c r="E308" s="17" t="s">
        <v>670</v>
      </c>
      <c r="F308" s="17" t="s">
        <v>575</v>
      </c>
      <c r="G308" s="17" t="s">
        <v>13</v>
      </c>
      <c r="H308" s="17"/>
    </row>
    <row r="309" spans="1:8">
      <c r="A309" s="17">
        <v>306</v>
      </c>
      <c r="B309" s="17" t="s">
        <v>575</v>
      </c>
      <c r="C309" s="17" t="s">
        <v>660</v>
      </c>
      <c r="D309" s="21" t="s">
        <v>671</v>
      </c>
      <c r="E309" s="17" t="s">
        <v>672</v>
      </c>
      <c r="F309" s="17" t="s">
        <v>575</v>
      </c>
      <c r="G309" s="17" t="s">
        <v>13</v>
      </c>
      <c r="H309" s="17"/>
    </row>
    <row r="310" ht="25.5" customHeight="1" spans="1:8">
      <c r="A310" s="17">
        <v>307</v>
      </c>
      <c r="B310" s="17" t="s">
        <v>575</v>
      </c>
      <c r="C310" s="17" t="s">
        <v>660</v>
      </c>
      <c r="D310" s="21" t="s">
        <v>673</v>
      </c>
      <c r="E310" s="17" t="s">
        <v>674</v>
      </c>
      <c r="F310" s="17" t="s">
        <v>575</v>
      </c>
      <c r="G310" s="17" t="s">
        <v>13</v>
      </c>
      <c r="H310" s="17"/>
    </row>
    <row r="311" spans="1:8">
      <c r="A311" s="17">
        <v>308</v>
      </c>
      <c r="B311" s="17" t="s">
        <v>575</v>
      </c>
      <c r="C311" s="17" t="s">
        <v>660</v>
      </c>
      <c r="D311" s="21" t="s">
        <v>675</v>
      </c>
      <c r="E311" s="17" t="s">
        <v>676</v>
      </c>
      <c r="F311" s="17" t="s">
        <v>575</v>
      </c>
      <c r="G311" s="17" t="s">
        <v>13</v>
      </c>
      <c r="H311" s="17"/>
    </row>
    <row r="312" spans="1:8">
      <c r="A312" s="17">
        <v>309</v>
      </c>
      <c r="B312" s="17" t="s">
        <v>575</v>
      </c>
      <c r="C312" s="17" t="s">
        <v>660</v>
      </c>
      <c r="D312" s="18" t="s">
        <v>677</v>
      </c>
      <c r="E312" s="17" t="s">
        <v>678</v>
      </c>
      <c r="F312" s="17" t="s">
        <v>575</v>
      </c>
      <c r="G312" s="17" t="s">
        <v>13</v>
      </c>
      <c r="H312" s="17"/>
    </row>
    <row r="313" spans="1:8">
      <c r="A313" s="17">
        <v>310</v>
      </c>
      <c r="B313" s="17" t="s">
        <v>575</v>
      </c>
      <c r="C313" s="17" t="s">
        <v>660</v>
      </c>
      <c r="D313" s="18" t="s">
        <v>679</v>
      </c>
      <c r="E313" s="17" t="s">
        <v>680</v>
      </c>
      <c r="F313" s="17" t="s">
        <v>575</v>
      </c>
      <c r="G313" s="17" t="s">
        <v>13</v>
      </c>
      <c r="H313" s="17"/>
    </row>
    <row r="314" ht="27" spans="1:8">
      <c r="A314" s="17">
        <v>311</v>
      </c>
      <c r="B314" s="17" t="s">
        <v>575</v>
      </c>
      <c r="C314" s="17" t="s">
        <v>660</v>
      </c>
      <c r="D314" s="18" t="s">
        <v>681</v>
      </c>
      <c r="E314" s="17" t="s">
        <v>682</v>
      </c>
      <c r="F314" s="17" t="s">
        <v>575</v>
      </c>
      <c r="G314" s="17" t="s">
        <v>683</v>
      </c>
      <c r="H314" s="17"/>
    </row>
    <row r="315" spans="1:8">
      <c r="A315" s="17">
        <v>312</v>
      </c>
      <c r="B315" s="17" t="s">
        <v>575</v>
      </c>
      <c r="C315" s="17" t="s">
        <v>660</v>
      </c>
      <c r="D315" s="18" t="s">
        <v>684</v>
      </c>
      <c r="E315" s="17" t="s">
        <v>685</v>
      </c>
      <c r="F315" s="17" t="s">
        <v>575</v>
      </c>
      <c r="G315" s="17" t="s">
        <v>13</v>
      </c>
      <c r="H315" s="17"/>
    </row>
    <row r="316" spans="1:8">
      <c r="A316" s="17">
        <v>313</v>
      </c>
      <c r="B316" s="17" t="s">
        <v>575</v>
      </c>
      <c r="C316" s="17" t="s">
        <v>660</v>
      </c>
      <c r="D316" s="18" t="s">
        <v>686</v>
      </c>
      <c r="E316" s="17" t="s">
        <v>687</v>
      </c>
      <c r="F316" s="17" t="s">
        <v>575</v>
      </c>
      <c r="G316" s="17" t="s">
        <v>13</v>
      </c>
      <c r="H316" s="17"/>
    </row>
    <row r="317" spans="1:8">
      <c r="A317" s="17">
        <v>314</v>
      </c>
      <c r="B317" s="17" t="s">
        <v>575</v>
      </c>
      <c r="C317" s="17" t="s">
        <v>660</v>
      </c>
      <c r="D317" s="18" t="s">
        <v>688</v>
      </c>
      <c r="E317" s="17" t="s">
        <v>689</v>
      </c>
      <c r="F317" s="17" t="s">
        <v>575</v>
      </c>
      <c r="G317" s="17" t="s">
        <v>13</v>
      </c>
      <c r="H317" s="17"/>
    </row>
    <row r="318" spans="1:8">
      <c r="A318" s="17">
        <v>315</v>
      </c>
      <c r="B318" s="17" t="s">
        <v>575</v>
      </c>
      <c r="C318" s="17" t="s">
        <v>660</v>
      </c>
      <c r="D318" s="18" t="s">
        <v>690</v>
      </c>
      <c r="E318" s="17" t="s">
        <v>691</v>
      </c>
      <c r="F318" s="17" t="s">
        <v>575</v>
      </c>
      <c r="G318" s="17" t="s">
        <v>13</v>
      </c>
      <c r="H318" s="17">
        <v>2015</v>
      </c>
    </row>
    <row r="319" spans="1:8">
      <c r="A319" s="17">
        <v>316</v>
      </c>
      <c r="B319" s="17" t="s">
        <v>575</v>
      </c>
      <c r="C319" s="17" t="s">
        <v>660</v>
      </c>
      <c r="D319" s="18" t="s">
        <v>692</v>
      </c>
      <c r="E319" s="17" t="s">
        <v>693</v>
      </c>
      <c r="F319" s="17" t="s">
        <v>575</v>
      </c>
      <c r="G319" s="17" t="s">
        <v>13</v>
      </c>
      <c r="H319" s="17">
        <v>2017</v>
      </c>
    </row>
    <row r="320" spans="1:8">
      <c r="A320" s="17">
        <v>317</v>
      </c>
      <c r="B320" s="17" t="s">
        <v>575</v>
      </c>
      <c r="C320" s="17" t="s">
        <v>660</v>
      </c>
      <c r="D320" s="18">
        <v>804171</v>
      </c>
      <c r="E320" s="17" t="s">
        <v>694</v>
      </c>
      <c r="F320" s="17" t="s">
        <v>575</v>
      </c>
      <c r="G320" s="17" t="s">
        <v>13</v>
      </c>
      <c r="H320" s="17">
        <v>2019</v>
      </c>
    </row>
    <row r="321" spans="1:8">
      <c r="A321" s="17">
        <v>318</v>
      </c>
      <c r="B321" s="17" t="s">
        <v>575</v>
      </c>
      <c r="C321" s="17" t="s">
        <v>695</v>
      </c>
      <c r="D321" s="21" t="s">
        <v>696</v>
      </c>
      <c r="E321" s="17" t="s">
        <v>697</v>
      </c>
      <c r="F321" s="17" t="s">
        <v>575</v>
      </c>
      <c r="G321" s="17" t="s">
        <v>13</v>
      </c>
      <c r="H321" s="17"/>
    </row>
    <row r="322" spans="1:8">
      <c r="A322" s="17">
        <v>319</v>
      </c>
      <c r="B322" s="17" t="s">
        <v>575</v>
      </c>
      <c r="C322" s="17" t="s">
        <v>695</v>
      </c>
      <c r="D322" s="18" t="s">
        <v>698</v>
      </c>
      <c r="E322" s="17" t="s">
        <v>699</v>
      </c>
      <c r="F322" s="17" t="s">
        <v>575</v>
      </c>
      <c r="G322" s="17" t="s">
        <v>13</v>
      </c>
      <c r="H322" s="17"/>
    </row>
    <row r="323" spans="1:8">
      <c r="A323" s="17">
        <v>320</v>
      </c>
      <c r="B323" s="17" t="s">
        <v>575</v>
      </c>
      <c r="C323" s="17" t="s">
        <v>695</v>
      </c>
      <c r="D323" s="18" t="s">
        <v>700</v>
      </c>
      <c r="E323" s="17" t="s">
        <v>701</v>
      </c>
      <c r="F323" s="17" t="s">
        <v>575</v>
      </c>
      <c r="G323" s="17" t="s">
        <v>13</v>
      </c>
      <c r="H323" s="17"/>
    </row>
    <row r="324" spans="1:8">
      <c r="A324" s="17">
        <v>321</v>
      </c>
      <c r="B324" s="17" t="s">
        <v>575</v>
      </c>
      <c r="C324" s="17" t="s">
        <v>695</v>
      </c>
      <c r="D324" s="18" t="s">
        <v>702</v>
      </c>
      <c r="E324" s="17" t="s">
        <v>703</v>
      </c>
      <c r="F324" s="17" t="s">
        <v>575</v>
      </c>
      <c r="G324" s="17" t="s">
        <v>13</v>
      </c>
      <c r="H324" s="17">
        <v>2019</v>
      </c>
    </row>
    <row r="325" spans="1:8">
      <c r="A325" s="17">
        <v>322</v>
      </c>
      <c r="B325" s="19" t="s">
        <v>575</v>
      </c>
      <c r="C325" s="19" t="s">
        <v>695</v>
      </c>
      <c r="D325" s="19" t="s">
        <v>704</v>
      </c>
      <c r="E325" s="19" t="s">
        <v>705</v>
      </c>
      <c r="F325" s="19" t="s">
        <v>575</v>
      </c>
      <c r="G325" s="19" t="s">
        <v>13</v>
      </c>
      <c r="H325" s="20">
        <v>2020</v>
      </c>
    </row>
    <row r="326" spans="1:8">
      <c r="A326" s="17">
        <v>323</v>
      </c>
      <c r="B326" s="17" t="s">
        <v>575</v>
      </c>
      <c r="C326" s="17" t="s">
        <v>706</v>
      </c>
      <c r="D326" s="21" t="s">
        <v>707</v>
      </c>
      <c r="E326" s="17" t="s">
        <v>708</v>
      </c>
      <c r="F326" s="17" t="s">
        <v>575</v>
      </c>
      <c r="G326" s="17" t="s">
        <v>13</v>
      </c>
      <c r="H326" s="17"/>
    </row>
    <row r="327" spans="1:8">
      <c r="A327" s="17">
        <v>324</v>
      </c>
      <c r="B327" s="17" t="s">
        <v>575</v>
      </c>
      <c r="C327" s="17" t="s">
        <v>706</v>
      </c>
      <c r="D327" s="18" t="s">
        <v>709</v>
      </c>
      <c r="E327" s="17" t="s">
        <v>710</v>
      </c>
      <c r="F327" s="17" t="s">
        <v>575</v>
      </c>
      <c r="G327" s="17" t="s">
        <v>13</v>
      </c>
      <c r="H327" s="17"/>
    </row>
    <row r="328" spans="1:8">
      <c r="A328" s="17">
        <v>325</v>
      </c>
      <c r="B328" s="17" t="s">
        <v>575</v>
      </c>
      <c r="C328" s="17" t="s">
        <v>706</v>
      </c>
      <c r="D328" s="18" t="s">
        <v>711</v>
      </c>
      <c r="E328" s="17" t="s">
        <v>712</v>
      </c>
      <c r="F328" s="17" t="s">
        <v>575</v>
      </c>
      <c r="G328" s="17" t="s">
        <v>13</v>
      </c>
      <c r="H328" s="17"/>
    </row>
    <row r="329" spans="1:8">
      <c r="A329" s="17">
        <v>326</v>
      </c>
      <c r="B329" s="17" t="s">
        <v>575</v>
      </c>
      <c r="C329" s="17" t="s">
        <v>706</v>
      </c>
      <c r="D329" s="18" t="s">
        <v>713</v>
      </c>
      <c r="E329" s="17" t="s">
        <v>714</v>
      </c>
      <c r="F329" s="17" t="s">
        <v>575</v>
      </c>
      <c r="G329" s="17" t="s">
        <v>13</v>
      </c>
      <c r="H329" s="17"/>
    </row>
    <row r="330" spans="1:8">
      <c r="A330" s="17">
        <v>327</v>
      </c>
      <c r="B330" s="17" t="s">
        <v>575</v>
      </c>
      <c r="C330" s="17" t="s">
        <v>706</v>
      </c>
      <c r="D330" s="18" t="s">
        <v>715</v>
      </c>
      <c r="E330" s="17" t="s">
        <v>716</v>
      </c>
      <c r="F330" s="17" t="s">
        <v>575</v>
      </c>
      <c r="G330" s="17" t="s">
        <v>13</v>
      </c>
      <c r="H330" s="17">
        <v>2016</v>
      </c>
    </row>
    <row r="331" spans="1:8">
      <c r="A331" s="17">
        <v>328</v>
      </c>
      <c r="B331" s="17" t="s">
        <v>575</v>
      </c>
      <c r="C331" s="17" t="s">
        <v>706</v>
      </c>
      <c r="D331" s="18" t="s">
        <v>717</v>
      </c>
      <c r="E331" s="17" t="s">
        <v>718</v>
      </c>
      <c r="F331" s="17" t="s">
        <v>575</v>
      </c>
      <c r="G331" s="17" t="s">
        <v>13</v>
      </c>
      <c r="H331" s="17">
        <v>2016</v>
      </c>
    </row>
    <row r="332" spans="1:8">
      <c r="A332" s="17">
        <v>329</v>
      </c>
      <c r="B332" s="19" t="s">
        <v>575</v>
      </c>
      <c r="C332" s="19" t="s">
        <v>706</v>
      </c>
      <c r="D332" s="19" t="s">
        <v>719</v>
      </c>
      <c r="E332" s="19" t="s">
        <v>720</v>
      </c>
      <c r="F332" s="19" t="s">
        <v>575</v>
      </c>
      <c r="G332" s="19" t="s">
        <v>13</v>
      </c>
      <c r="H332" s="20">
        <v>2020</v>
      </c>
    </row>
    <row r="333" spans="1:8">
      <c r="A333" s="17">
        <v>330</v>
      </c>
      <c r="B333" s="17" t="s">
        <v>575</v>
      </c>
      <c r="C333" s="17" t="s">
        <v>721</v>
      </c>
      <c r="D333" s="21" t="s">
        <v>722</v>
      </c>
      <c r="E333" s="17" t="s">
        <v>723</v>
      </c>
      <c r="F333" s="17" t="s">
        <v>558</v>
      </c>
      <c r="G333" s="17" t="s">
        <v>13</v>
      </c>
      <c r="H333" s="17"/>
    </row>
    <row r="334" spans="1:8">
      <c r="A334" s="17">
        <v>331</v>
      </c>
      <c r="B334" s="17" t="s">
        <v>575</v>
      </c>
      <c r="C334" s="17" t="s">
        <v>721</v>
      </c>
      <c r="D334" s="21" t="s">
        <v>724</v>
      </c>
      <c r="E334" s="17" t="s">
        <v>725</v>
      </c>
      <c r="F334" s="17" t="s">
        <v>558</v>
      </c>
      <c r="G334" s="17" t="s">
        <v>13</v>
      </c>
      <c r="H334" s="17"/>
    </row>
    <row r="335" spans="1:8">
      <c r="A335" s="17">
        <v>332</v>
      </c>
      <c r="B335" s="17" t="s">
        <v>575</v>
      </c>
      <c r="C335" s="17" t="s">
        <v>721</v>
      </c>
      <c r="D335" s="21" t="s">
        <v>726</v>
      </c>
      <c r="E335" s="17" t="s">
        <v>727</v>
      </c>
      <c r="F335" s="17" t="s">
        <v>575</v>
      </c>
      <c r="G335" s="17" t="s">
        <v>13</v>
      </c>
      <c r="H335" s="17"/>
    </row>
    <row r="336" spans="1:8">
      <c r="A336" s="17">
        <v>333</v>
      </c>
      <c r="B336" s="17" t="s">
        <v>575</v>
      </c>
      <c r="C336" s="17" t="s">
        <v>721</v>
      </c>
      <c r="D336" s="21" t="s">
        <v>728</v>
      </c>
      <c r="E336" s="17" t="s">
        <v>729</v>
      </c>
      <c r="F336" s="17" t="s">
        <v>558</v>
      </c>
      <c r="G336" s="17" t="s">
        <v>13</v>
      </c>
      <c r="H336" s="17"/>
    </row>
    <row r="337" spans="1:8">
      <c r="A337" s="17">
        <v>334</v>
      </c>
      <c r="B337" s="17" t="s">
        <v>575</v>
      </c>
      <c r="C337" s="17" t="s">
        <v>721</v>
      </c>
      <c r="D337" s="18" t="s">
        <v>730</v>
      </c>
      <c r="E337" s="17" t="s">
        <v>731</v>
      </c>
      <c r="F337" s="17" t="s">
        <v>558</v>
      </c>
      <c r="G337" s="17" t="s">
        <v>13</v>
      </c>
      <c r="H337" s="17"/>
    </row>
    <row r="338" spans="1:8">
      <c r="A338" s="17">
        <v>335</v>
      </c>
      <c r="B338" s="17" t="s">
        <v>575</v>
      </c>
      <c r="C338" s="17" t="s">
        <v>721</v>
      </c>
      <c r="D338" s="21" t="s">
        <v>732</v>
      </c>
      <c r="E338" s="17" t="s">
        <v>733</v>
      </c>
      <c r="F338" s="17" t="s">
        <v>575</v>
      </c>
      <c r="G338" s="17" t="s">
        <v>13</v>
      </c>
      <c r="H338" s="17"/>
    </row>
    <row r="339" spans="1:8">
      <c r="A339" s="17">
        <v>336</v>
      </c>
      <c r="B339" s="17" t="s">
        <v>575</v>
      </c>
      <c r="C339" s="17" t="s">
        <v>721</v>
      </c>
      <c r="D339" s="18" t="s">
        <v>734</v>
      </c>
      <c r="E339" s="17" t="s">
        <v>735</v>
      </c>
      <c r="F339" s="17" t="s">
        <v>575</v>
      </c>
      <c r="G339" s="17" t="s">
        <v>13</v>
      </c>
      <c r="H339" s="17"/>
    </row>
    <row r="340" spans="1:8">
      <c r="A340" s="17">
        <v>337</v>
      </c>
      <c r="B340" s="17" t="s">
        <v>575</v>
      </c>
      <c r="C340" s="17" t="s">
        <v>721</v>
      </c>
      <c r="D340" s="18" t="s">
        <v>736</v>
      </c>
      <c r="E340" s="17" t="s">
        <v>737</v>
      </c>
      <c r="F340" s="17" t="s">
        <v>575</v>
      </c>
      <c r="G340" s="17" t="s">
        <v>13</v>
      </c>
      <c r="H340" s="17"/>
    </row>
    <row r="341" spans="1:8">
      <c r="A341" s="17">
        <v>338</v>
      </c>
      <c r="B341" s="17" t="s">
        <v>575</v>
      </c>
      <c r="C341" s="17" t="s">
        <v>721</v>
      </c>
      <c r="D341" s="18" t="s">
        <v>738</v>
      </c>
      <c r="E341" s="17" t="s">
        <v>739</v>
      </c>
      <c r="F341" s="17" t="s">
        <v>575</v>
      </c>
      <c r="G341" s="17" t="s">
        <v>13</v>
      </c>
      <c r="H341" s="17"/>
    </row>
    <row r="342" spans="1:8">
      <c r="A342" s="17">
        <v>339</v>
      </c>
      <c r="B342" s="17" t="s">
        <v>575</v>
      </c>
      <c r="C342" s="17" t="s">
        <v>721</v>
      </c>
      <c r="D342" s="18" t="s">
        <v>740</v>
      </c>
      <c r="E342" s="17" t="s">
        <v>741</v>
      </c>
      <c r="F342" s="17" t="s">
        <v>575</v>
      </c>
      <c r="G342" s="17" t="s">
        <v>13</v>
      </c>
      <c r="H342" s="17"/>
    </row>
    <row r="343" spans="1:8">
      <c r="A343" s="17">
        <v>340</v>
      </c>
      <c r="B343" s="17" t="s">
        <v>575</v>
      </c>
      <c r="C343" s="17" t="s">
        <v>721</v>
      </c>
      <c r="D343" s="18" t="s">
        <v>742</v>
      </c>
      <c r="E343" s="17" t="s">
        <v>743</v>
      </c>
      <c r="F343" s="17" t="s">
        <v>575</v>
      </c>
      <c r="G343" s="17" t="s">
        <v>13</v>
      </c>
      <c r="H343" s="17"/>
    </row>
    <row r="344" spans="1:8">
      <c r="A344" s="17">
        <v>341</v>
      </c>
      <c r="B344" s="17" t="s">
        <v>575</v>
      </c>
      <c r="C344" s="17" t="s">
        <v>721</v>
      </c>
      <c r="D344" s="18" t="s">
        <v>744</v>
      </c>
      <c r="E344" s="17" t="s">
        <v>745</v>
      </c>
      <c r="F344" s="17" t="s">
        <v>575</v>
      </c>
      <c r="G344" s="17" t="s">
        <v>13</v>
      </c>
      <c r="H344" s="17"/>
    </row>
    <row r="345" spans="1:8">
      <c r="A345" s="17">
        <v>342</v>
      </c>
      <c r="B345" s="17" t="s">
        <v>575</v>
      </c>
      <c r="C345" s="17" t="s">
        <v>721</v>
      </c>
      <c r="D345" s="18" t="s">
        <v>746</v>
      </c>
      <c r="E345" s="17" t="s">
        <v>747</v>
      </c>
      <c r="F345" s="17" t="s">
        <v>575</v>
      </c>
      <c r="G345" s="17" t="s">
        <v>13</v>
      </c>
      <c r="H345" s="17"/>
    </row>
    <row r="346" ht="14.25" customHeight="1" spans="1:8">
      <c r="A346" s="17">
        <v>343</v>
      </c>
      <c r="B346" s="17" t="s">
        <v>575</v>
      </c>
      <c r="C346" s="17" t="s">
        <v>721</v>
      </c>
      <c r="D346" s="18" t="s">
        <v>748</v>
      </c>
      <c r="E346" s="17" t="s">
        <v>749</v>
      </c>
      <c r="F346" s="17" t="s">
        <v>558</v>
      </c>
      <c r="G346" s="17" t="s">
        <v>13</v>
      </c>
      <c r="H346" s="17"/>
    </row>
    <row r="347" spans="1:8">
      <c r="A347" s="17">
        <v>344</v>
      </c>
      <c r="B347" s="17" t="s">
        <v>575</v>
      </c>
      <c r="C347" s="17" t="s">
        <v>721</v>
      </c>
      <c r="D347" s="18" t="s">
        <v>750</v>
      </c>
      <c r="E347" s="17" t="s">
        <v>751</v>
      </c>
      <c r="F347" s="17" t="s">
        <v>575</v>
      </c>
      <c r="G347" s="17" t="s">
        <v>13</v>
      </c>
      <c r="H347" s="17"/>
    </row>
    <row r="348" spans="1:8">
      <c r="A348" s="17">
        <v>345</v>
      </c>
      <c r="B348" s="17" t="s">
        <v>575</v>
      </c>
      <c r="C348" s="17" t="s">
        <v>721</v>
      </c>
      <c r="D348" s="18" t="s">
        <v>752</v>
      </c>
      <c r="E348" s="17" t="s">
        <v>753</v>
      </c>
      <c r="F348" s="17" t="s">
        <v>575</v>
      </c>
      <c r="G348" s="17" t="s">
        <v>13</v>
      </c>
      <c r="H348" s="17"/>
    </row>
    <row r="349" spans="1:8">
      <c r="A349" s="17">
        <v>346</v>
      </c>
      <c r="B349" s="17" t="s">
        <v>575</v>
      </c>
      <c r="C349" s="17" t="s">
        <v>721</v>
      </c>
      <c r="D349" s="18" t="s">
        <v>754</v>
      </c>
      <c r="E349" s="17" t="s">
        <v>755</v>
      </c>
      <c r="F349" s="17" t="s">
        <v>575</v>
      </c>
      <c r="G349" s="17" t="s">
        <v>13</v>
      </c>
      <c r="H349" s="17">
        <v>2018</v>
      </c>
    </row>
    <row r="350" spans="1:8">
      <c r="A350" s="17">
        <v>347</v>
      </c>
      <c r="B350" s="17" t="s">
        <v>575</v>
      </c>
      <c r="C350" s="17" t="s">
        <v>721</v>
      </c>
      <c r="D350" s="18" t="s">
        <v>756</v>
      </c>
      <c r="E350" s="17" t="s">
        <v>757</v>
      </c>
      <c r="F350" s="17" t="s">
        <v>575</v>
      </c>
      <c r="G350" s="17" t="s">
        <v>13</v>
      </c>
      <c r="H350" s="17">
        <v>2019</v>
      </c>
    </row>
    <row r="351" spans="1:8">
      <c r="A351" s="17">
        <v>348</v>
      </c>
      <c r="B351" s="19" t="s">
        <v>575</v>
      </c>
      <c r="C351" s="19" t="s">
        <v>721</v>
      </c>
      <c r="D351" s="19" t="s">
        <v>758</v>
      </c>
      <c r="E351" s="19" t="s">
        <v>759</v>
      </c>
      <c r="F351" s="19" t="s">
        <v>575</v>
      </c>
      <c r="G351" s="19" t="s">
        <v>13</v>
      </c>
      <c r="H351" s="20">
        <v>2020</v>
      </c>
    </row>
    <row r="352" spans="1:8">
      <c r="A352" s="17">
        <v>349</v>
      </c>
      <c r="B352" s="19" t="s">
        <v>575</v>
      </c>
      <c r="C352" s="19" t="s">
        <v>721</v>
      </c>
      <c r="D352" s="19" t="s">
        <v>760</v>
      </c>
      <c r="E352" s="19" t="s">
        <v>761</v>
      </c>
      <c r="F352" s="19" t="s">
        <v>575</v>
      </c>
      <c r="G352" s="19" t="s">
        <v>13</v>
      </c>
      <c r="H352" s="20">
        <v>2020</v>
      </c>
    </row>
    <row r="353" spans="1:8">
      <c r="A353" s="17">
        <v>350</v>
      </c>
      <c r="B353" s="17" t="s">
        <v>575</v>
      </c>
      <c r="C353" s="17" t="s">
        <v>762</v>
      </c>
      <c r="D353" s="21" t="s">
        <v>763</v>
      </c>
      <c r="E353" s="17" t="s">
        <v>764</v>
      </c>
      <c r="F353" s="17" t="s">
        <v>575</v>
      </c>
      <c r="G353" s="17" t="s">
        <v>13</v>
      </c>
      <c r="H353" s="17"/>
    </row>
    <row r="354" spans="1:8">
      <c r="A354" s="17">
        <v>351</v>
      </c>
      <c r="B354" s="17" t="s">
        <v>575</v>
      </c>
      <c r="C354" s="17" t="s">
        <v>762</v>
      </c>
      <c r="D354" s="18" t="s">
        <v>765</v>
      </c>
      <c r="E354" s="17" t="s">
        <v>766</v>
      </c>
      <c r="F354" s="17" t="s">
        <v>575</v>
      </c>
      <c r="G354" s="17" t="s">
        <v>13</v>
      </c>
      <c r="H354" s="17"/>
    </row>
    <row r="355" spans="1:8">
      <c r="A355" s="17">
        <v>352</v>
      </c>
      <c r="B355" s="17" t="s">
        <v>575</v>
      </c>
      <c r="C355" s="17" t="s">
        <v>762</v>
      </c>
      <c r="D355" s="18" t="s">
        <v>767</v>
      </c>
      <c r="E355" s="17" t="s">
        <v>768</v>
      </c>
      <c r="F355" s="17" t="s">
        <v>575</v>
      </c>
      <c r="G355" s="17" t="s">
        <v>13</v>
      </c>
      <c r="H355" s="17">
        <v>2015</v>
      </c>
    </row>
    <row r="356" spans="1:8">
      <c r="A356" s="17">
        <v>353</v>
      </c>
      <c r="B356" s="17" t="s">
        <v>575</v>
      </c>
      <c r="C356" s="17" t="s">
        <v>762</v>
      </c>
      <c r="D356" s="18" t="s">
        <v>769</v>
      </c>
      <c r="E356" s="17" t="s">
        <v>770</v>
      </c>
      <c r="F356" s="17" t="s">
        <v>575</v>
      </c>
      <c r="G356" s="17" t="s">
        <v>13</v>
      </c>
      <c r="H356" s="17">
        <v>2016</v>
      </c>
    </row>
    <row r="357" spans="1:8">
      <c r="A357" s="17">
        <v>354</v>
      </c>
      <c r="B357" s="17" t="s">
        <v>575</v>
      </c>
      <c r="C357" s="17" t="s">
        <v>762</v>
      </c>
      <c r="D357" s="18" t="s">
        <v>771</v>
      </c>
      <c r="E357" s="17" t="s">
        <v>772</v>
      </c>
      <c r="F357" s="17" t="s">
        <v>575</v>
      </c>
      <c r="G357" s="17" t="s">
        <v>13</v>
      </c>
      <c r="H357" s="17">
        <v>2017</v>
      </c>
    </row>
    <row r="358" spans="1:8">
      <c r="A358" s="17">
        <v>355</v>
      </c>
      <c r="B358" s="17" t="s">
        <v>575</v>
      </c>
      <c r="C358" s="17" t="s">
        <v>762</v>
      </c>
      <c r="D358" s="18" t="s">
        <v>773</v>
      </c>
      <c r="E358" s="17" t="s">
        <v>774</v>
      </c>
      <c r="F358" s="17" t="s">
        <v>575</v>
      </c>
      <c r="G358" s="17" t="s">
        <v>13</v>
      </c>
      <c r="H358" s="17">
        <v>2019</v>
      </c>
    </row>
    <row r="359" spans="1:8">
      <c r="A359" s="17">
        <v>356</v>
      </c>
      <c r="B359" s="17" t="s">
        <v>575</v>
      </c>
      <c r="C359" s="17" t="s">
        <v>762</v>
      </c>
      <c r="D359" s="18" t="s">
        <v>775</v>
      </c>
      <c r="E359" s="17" t="s">
        <v>776</v>
      </c>
      <c r="F359" s="17" t="s">
        <v>575</v>
      </c>
      <c r="G359" s="17" t="s">
        <v>13</v>
      </c>
      <c r="H359" s="17">
        <v>2019</v>
      </c>
    </row>
    <row r="360" spans="1:8">
      <c r="A360" s="17">
        <v>357</v>
      </c>
      <c r="B360" s="19" t="s">
        <v>575</v>
      </c>
      <c r="C360" s="19" t="s">
        <v>762</v>
      </c>
      <c r="D360" s="19" t="s">
        <v>777</v>
      </c>
      <c r="E360" s="19" t="s">
        <v>778</v>
      </c>
      <c r="F360" s="19" t="s">
        <v>575</v>
      </c>
      <c r="G360" s="19" t="s">
        <v>13</v>
      </c>
      <c r="H360" s="20">
        <v>2020</v>
      </c>
    </row>
    <row r="361" spans="1:8">
      <c r="A361" s="17">
        <v>358</v>
      </c>
      <c r="B361" s="17" t="s">
        <v>575</v>
      </c>
      <c r="C361" s="17" t="s">
        <v>779</v>
      </c>
      <c r="D361" s="21" t="s">
        <v>780</v>
      </c>
      <c r="E361" s="17" t="s">
        <v>781</v>
      </c>
      <c r="F361" s="17" t="s">
        <v>558</v>
      </c>
      <c r="G361" s="17" t="s">
        <v>13</v>
      </c>
      <c r="H361" s="17"/>
    </row>
    <row r="362" spans="1:8">
      <c r="A362" s="17">
        <v>359</v>
      </c>
      <c r="B362" s="17" t="s">
        <v>575</v>
      </c>
      <c r="C362" s="17" t="s">
        <v>779</v>
      </c>
      <c r="D362" s="21" t="s">
        <v>782</v>
      </c>
      <c r="E362" s="17" t="s">
        <v>783</v>
      </c>
      <c r="F362" s="17" t="s">
        <v>575</v>
      </c>
      <c r="G362" s="17" t="s">
        <v>13</v>
      </c>
      <c r="H362" s="17"/>
    </row>
    <row r="363" spans="1:8">
      <c r="A363" s="17">
        <v>360</v>
      </c>
      <c r="B363" s="17" t="s">
        <v>575</v>
      </c>
      <c r="C363" s="17" t="s">
        <v>779</v>
      </c>
      <c r="D363" s="21" t="s">
        <v>784</v>
      </c>
      <c r="E363" s="17" t="s">
        <v>785</v>
      </c>
      <c r="F363" s="17" t="s">
        <v>575</v>
      </c>
      <c r="G363" s="17" t="s">
        <v>13</v>
      </c>
      <c r="H363" s="17"/>
    </row>
    <row r="364" spans="1:8">
      <c r="A364" s="17">
        <v>361</v>
      </c>
      <c r="B364" s="17" t="s">
        <v>575</v>
      </c>
      <c r="C364" s="17" t="s">
        <v>779</v>
      </c>
      <c r="D364" s="18" t="s">
        <v>786</v>
      </c>
      <c r="E364" s="17" t="s">
        <v>787</v>
      </c>
      <c r="F364" s="17" t="s">
        <v>788</v>
      </c>
      <c r="G364" s="17" t="s">
        <v>13</v>
      </c>
      <c r="H364" s="17"/>
    </row>
    <row r="365" spans="1:8">
      <c r="A365" s="17">
        <v>362</v>
      </c>
      <c r="B365" s="17" t="s">
        <v>575</v>
      </c>
      <c r="C365" s="17" t="s">
        <v>779</v>
      </c>
      <c r="D365" s="21" t="s">
        <v>789</v>
      </c>
      <c r="E365" s="17" t="s">
        <v>790</v>
      </c>
      <c r="F365" s="17" t="s">
        <v>575</v>
      </c>
      <c r="G365" s="17" t="s">
        <v>13</v>
      </c>
      <c r="H365" s="17"/>
    </row>
    <row r="366" spans="1:8">
      <c r="A366" s="17">
        <v>363</v>
      </c>
      <c r="B366" s="17" t="s">
        <v>575</v>
      </c>
      <c r="C366" s="17" t="s">
        <v>779</v>
      </c>
      <c r="D366" s="21" t="s">
        <v>791</v>
      </c>
      <c r="E366" s="17" t="s">
        <v>792</v>
      </c>
      <c r="F366" s="17" t="s">
        <v>575</v>
      </c>
      <c r="G366" s="17" t="s">
        <v>13</v>
      </c>
      <c r="H366" s="17"/>
    </row>
    <row r="367" spans="1:8">
      <c r="A367" s="17">
        <v>364</v>
      </c>
      <c r="B367" s="17" t="s">
        <v>575</v>
      </c>
      <c r="C367" s="17" t="s">
        <v>779</v>
      </c>
      <c r="D367" s="18" t="s">
        <v>793</v>
      </c>
      <c r="E367" s="17" t="s">
        <v>794</v>
      </c>
      <c r="F367" s="17" t="s">
        <v>558</v>
      </c>
      <c r="G367" s="17" t="s">
        <v>13</v>
      </c>
      <c r="H367" s="17"/>
    </row>
    <row r="368" spans="1:8">
      <c r="A368" s="17">
        <v>365</v>
      </c>
      <c r="B368" s="17" t="s">
        <v>575</v>
      </c>
      <c r="C368" s="17" t="s">
        <v>779</v>
      </c>
      <c r="D368" s="18" t="s">
        <v>795</v>
      </c>
      <c r="E368" s="17" t="s">
        <v>796</v>
      </c>
      <c r="F368" s="17" t="s">
        <v>575</v>
      </c>
      <c r="G368" s="17" t="s">
        <v>13</v>
      </c>
      <c r="H368" s="17"/>
    </row>
    <row r="369" spans="1:8">
      <c r="A369" s="17">
        <v>366</v>
      </c>
      <c r="B369" s="17" t="s">
        <v>575</v>
      </c>
      <c r="C369" s="17" t="s">
        <v>779</v>
      </c>
      <c r="D369" s="18" t="s">
        <v>797</v>
      </c>
      <c r="E369" s="17" t="s">
        <v>798</v>
      </c>
      <c r="F369" s="17" t="s">
        <v>575</v>
      </c>
      <c r="G369" s="17" t="s">
        <v>13</v>
      </c>
      <c r="H369" s="17"/>
    </row>
    <row r="370" spans="1:8">
      <c r="A370" s="17">
        <v>367</v>
      </c>
      <c r="B370" s="17" t="s">
        <v>575</v>
      </c>
      <c r="C370" s="17" t="s">
        <v>779</v>
      </c>
      <c r="D370" s="18" t="s">
        <v>799</v>
      </c>
      <c r="E370" s="17" t="s">
        <v>800</v>
      </c>
      <c r="F370" s="17" t="s">
        <v>558</v>
      </c>
      <c r="G370" s="17" t="s">
        <v>13</v>
      </c>
      <c r="H370" s="17">
        <v>2015</v>
      </c>
    </row>
    <row r="371" spans="1:8">
      <c r="A371" s="17">
        <v>368</v>
      </c>
      <c r="B371" s="17" t="s">
        <v>575</v>
      </c>
      <c r="C371" s="17" t="s">
        <v>779</v>
      </c>
      <c r="D371" s="18" t="s">
        <v>801</v>
      </c>
      <c r="E371" s="17" t="s">
        <v>802</v>
      </c>
      <c r="F371" s="17" t="s">
        <v>575</v>
      </c>
      <c r="G371" s="17" t="s">
        <v>13</v>
      </c>
      <c r="H371" s="17">
        <v>2015</v>
      </c>
    </row>
    <row r="372" spans="1:8">
      <c r="A372" s="17">
        <v>369</v>
      </c>
      <c r="B372" s="17" t="s">
        <v>575</v>
      </c>
      <c r="C372" s="17" t="s">
        <v>779</v>
      </c>
      <c r="D372" s="18" t="s">
        <v>803</v>
      </c>
      <c r="E372" s="17" t="s">
        <v>804</v>
      </c>
      <c r="F372" s="17" t="s">
        <v>575</v>
      </c>
      <c r="G372" s="17" t="s">
        <v>13</v>
      </c>
      <c r="H372" s="17">
        <v>2016</v>
      </c>
    </row>
    <row r="373" spans="1:8">
      <c r="A373" s="17">
        <v>370</v>
      </c>
      <c r="B373" s="17" t="s">
        <v>575</v>
      </c>
      <c r="C373" s="17" t="s">
        <v>779</v>
      </c>
      <c r="D373" s="18" t="s">
        <v>805</v>
      </c>
      <c r="E373" s="17" t="s">
        <v>806</v>
      </c>
      <c r="F373" s="17" t="s">
        <v>575</v>
      </c>
      <c r="G373" s="17" t="s">
        <v>13</v>
      </c>
      <c r="H373" s="17">
        <v>2016</v>
      </c>
    </row>
    <row r="374" spans="1:8">
      <c r="A374" s="17">
        <v>371</v>
      </c>
      <c r="B374" s="17" t="s">
        <v>575</v>
      </c>
      <c r="C374" s="17" t="s">
        <v>779</v>
      </c>
      <c r="D374" s="18" t="s">
        <v>807</v>
      </c>
      <c r="E374" s="17" t="s">
        <v>808</v>
      </c>
      <c r="F374" s="17" t="s">
        <v>575</v>
      </c>
      <c r="G374" s="17" t="s">
        <v>13</v>
      </c>
      <c r="H374" s="17">
        <v>2017</v>
      </c>
    </row>
    <row r="375" spans="1:8">
      <c r="A375" s="17">
        <v>372</v>
      </c>
      <c r="B375" s="17" t="s">
        <v>575</v>
      </c>
      <c r="C375" s="17" t="s">
        <v>779</v>
      </c>
      <c r="D375" s="18" t="s">
        <v>809</v>
      </c>
      <c r="E375" s="17" t="s">
        <v>810</v>
      </c>
      <c r="F375" s="17" t="s">
        <v>575</v>
      </c>
      <c r="G375" s="17" t="s">
        <v>13</v>
      </c>
      <c r="H375" s="17">
        <v>2019</v>
      </c>
    </row>
    <row r="376" spans="1:8">
      <c r="A376" s="17">
        <v>373</v>
      </c>
      <c r="B376" s="17" t="s">
        <v>575</v>
      </c>
      <c r="C376" s="17" t="s">
        <v>779</v>
      </c>
      <c r="D376" s="18" t="s">
        <v>811</v>
      </c>
      <c r="E376" s="17" t="s">
        <v>812</v>
      </c>
      <c r="F376" s="17" t="s">
        <v>575</v>
      </c>
      <c r="G376" s="17" t="s">
        <v>13</v>
      </c>
      <c r="H376" s="17">
        <v>2019</v>
      </c>
    </row>
    <row r="377" spans="1:8">
      <c r="A377" s="17">
        <v>374</v>
      </c>
      <c r="B377" s="17" t="s">
        <v>575</v>
      </c>
      <c r="C377" s="17" t="s">
        <v>779</v>
      </c>
      <c r="D377" s="18" t="s">
        <v>813</v>
      </c>
      <c r="E377" s="17" t="s">
        <v>814</v>
      </c>
      <c r="F377" s="17" t="s">
        <v>575</v>
      </c>
      <c r="G377" s="17" t="s">
        <v>13</v>
      </c>
      <c r="H377" s="17">
        <v>2019</v>
      </c>
    </row>
    <row r="378" spans="1:8">
      <c r="A378" s="17">
        <v>375</v>
      </c>
      <c r="B378" s="19" t="s">
        <v>575</v>
      </c>
      <c r="C378" s="19" t="s">
        <v>779</v>
      </c>
      <c r="D378" s="19" t="s">
        <v>815</v>
      </c>
      <c r="E378" s="19" t="s">
        <v>816</v>
      </c>
      <c r="F378" s="19" t="s">
        <v>575</v>
      </c>
      <c r="G378" s="19" t="s">
        <v>13</v>
      </c>
      <c r="H378" s="20">
        <v>2020</v>
      </c>
    </row>
    <row r="379" spans="1:8">
      <c r="A379" s="17">
        <v>376</v>
      </c>
      <c r="B379" s="17" t="s">
        <v>575</v>
      </c>
      <c r="C379" s="17" t="s">
        <v>817</v>
      </c>
      <c r="D379" s="21" t="s">
        <v>818</v>
      </c>
      <c r="E379" s="17" t="s">
        <v>819</v>
      </c>
      <c r="F379" s="17" t="s">
        <v>575</v>
      </c>
      <c r="G379" s="17" t="s">
        <v>13</v>
      </c>
      <c r="H379" s="17"/>
    </row>
    <row r="380" spans="1:8">
      <c r="A380" s="17">
        <v>377</v>
      </c>
      <c r="B380" s="17" t="s">
        <v>575</v>
      </c>
      <c r="C380" s="17" t="s">
        <v>817</v>
      </c>
      <c r="D380" s="21" t="s">
        <v>820</v>
      </c>
      <c r="E380" s="17" t="s">
        <v>821</v>
      </c>
      <c r="F380" s="17" t="s">
        <v>575</v>
      </c>
      <c r="G380" s="17" t="s">
        <v>13</v>
      </c>
      <c r="H380" s="17"/>
    </row>
    <row r="381" spans="1:8">
      <c r="A381" s="17">
        <v>378</v>
      </c>
      <c r="B381" s="17" t="s">
        <v>575</v>
      </c>
      <c r="C381" s="17" t="s">
        <v>817</v>
      </c>
      <c r="D381" s="21" t="s">
        <v>822</v>
      </c>
      <c r="E381" s="17" t="s">
        <v>823</v>
      </c>
      <c r="F381" s="17" t="s">
        <v>575</v>
      </c>
      <c r="G381" s="17" t="s">
        <v>13</v>
      </c>
      <c r="H381" s="17"/>
    </row>
    <row r="382" spans="1:8">
      <c r="A382" s="17">
        <v>379</v>
      </c>
      <c r="B382" s="17" t="s">
        <v>575</v>
      </c>
      <c r="C382" s="17" t="s">
        <v>817</v>
      </c>
      <c r="D382" s="21" t="s">
        <v>824</v>
      </c>
      <c r="E382" s="17" t="s">
        <v>825</v>
      </c>
      <c r="F382" s="17" t="s">
        <v>575</v>
      </c>
      <c r="G382" s="17" t="s">
        <v>13</v>
      </c>
      <c r="H382" s="17"/>
    </row>
    <row r="383" spans="1:8">
      <c r="A383" s="17">
        <v>380</v>
      </c>
      <c r="B383" s="17" t="s">
        <v>575</v>
      </c>
      <c r="C383" s="17" t="s">
        <v>817</v>
      </c>
      <c r="D383" s="18" t="s">
        <v>826</v>
      </c>
      <c r="E383" s="17" t="s">
        <v>827</v>
      </c>
      <c r="F383" s="17" t="s">
        <v>575</v>
      </c>
      <c r="G383" s="17" t="s">
        <v>13</v>
      </c>
      <c r="H383" s="17"/>
    </row>
    <row r="384" spans="1:8">
      <c r="A384" s="17">
        <v>381</v>
      </c>
      <c r="B384" s="17" t="s">
        <v>575</v>
      </c>
      <c r="C384" s="17" t="s">
        <v>817</v>
      </c>
      <c r="D384" s="18" t="s">
        <v>828</v>
      </c>
      <c r="E384" s="17" t="s">
        <v>829</v>
      </c>
      <c r="F384" s="17" t="s">
        <v>575</v>
      </c>
      <c r="G384" s="17" t="s">
        <v>13</v>
      </c>
      <c r="H384" s="17"/>
    </row>
    <row r="385" spans="1:8">
      <c r="A385" s="17">
        <v>382</v>
      </c>
      <c r="B385" s="17" t="s">
        <v>575</v>
      </c>
      <c r="C385" s="17" t="s">
        <v>817</v>
      </c>
      <c r="D385" s="18" t="s">
        <v>830</v>
      </c>
      <c r="E385" s="17" t="s">
        <v>831</v>
      </c>
      <c r="F385" s="17" t="s">
        <v>575</v>
      </c>
      <c r="G385" s="17" t="s">
        <v>13</v>
      </c>
      <c r="H385" s="17">
        <v>2014</v>
      </c>
    </row>
    <row r="386" spans="1:8">
      <c r="A386" s="17">
        <v>383</v>
      </c>
      <c r="B386" s="17" t="s">
        <v>575</v>
      </c>
      <c r="C386" s="17" t="s">
        <v>817</v>
      </c>
      <c r="D386" s="18" t="s">
        <v>832</v>
      </c>
      <c r="E386" s="17" t="s">
        <v>833</v>
      </c>
      <c r="F386" s="17" t="s">
        <v>575</v>
      </c>
      <c r="G386" s="17" t="s">
        <v>13</v>
      </c>
      <c r="H386" s="17">
        <v>2017</v>
      </c>
    </row>
    <row r="387" spans="1:8">
      <c r="A387" s="17">
        <v>384</v>
      </c>
      <c r="B387" s="17" t="s">
        <v>575</v>
      </c>
      <c r="C387" s="17" t="s">
        <v>817</v>
      </c>
      <c r="D387" s="18" t="s">
        <v>834</v>
      </c>
      <c r="E387" s="17" t="s">
        <v>835</v>
      </c>
      <c r="F387" s="17" t="s">
        <v>575</v>
      </c>
      <c r="G387" s="17" t="s">
        <v>13</v>
      </c>
      <c r="H387" s="17">
        <v>2018</v>
      </c>
    </row>
    <row r="388" spans="1:8">
      <c r="A388" s="17">
        <v>385</v>
      </c>
      <c r="B388" s="17" t="s">
        <v>575</v>
      </c>
      <c r="C388" s="17" t="s">
        <v>817</v>
      </c>
      <c r="D388" s="18" t="s">
        <v>836</v>
      </c>
      <c r="E388" s="17" t="s">
        <v>837</v>
      </c>
      <c r="F388" s="17" t="s">
        <v>575</v>
      </c>
      <c r="G388" s="17" t="s">
        <v>13</v>
      </c>
      <c r="H388" s="17">
        <v>2019</v>
      </c>
    </row>
    <row r="389" spans="1:8">
      <c r="A389" s="17">
        <v>386</v>
      </c>
      <c r="B389" s="19" t="s">
        <v>575</v>
      </c>
      <c r="C389" s="19" t="s">
        <v>817</v>
      </c>
      <c r="D389" s="19" t="s">
        <v>838</v>
      </c>
      <c r="E389" s="19" t="s">
        <v>839</v>
      </c>
      <c r="F389" s="19" t="s">
        <v>575</v>
      </c>
      <c r="G389" s="19" t="s">
        <v>13</v>
      </c>
      <c r="H389" s="20">
        <v>2020</v>
      </c>
    </row>
    <row r="390" spans="1:8">
      <c r="A390" s="17">
        <v>387</v>
      </c>
      <c r="B390" s="17" t="s">
        <v>575</v>
      </c>
      <c r="C390" s="17" t="s">
        <v>840</v>
      </c>
      <c r="D390" s="21" t="s">
        <v>841</v>
      </c>
      <c r="E390" s="17" t="s">
        <v>842</v>
      </c>
      <c r="F390" s="17" t="s">
        <v>575</v>
      </c>
      <c r="G390" s="17" t="s">
        <v>13</v>
      </c>
      <c r="H390" s="17"/>
    </row>
    <row r="391" spans="1:8">
      <c r="A391" s="17">
        <v>388</v>
      </c>
      <c r="B391" s="17" t="s">
        <v>575</v>
      </c>
      <c r="C391" s="17" t="s">
        <v>840</v>
      </c>
      <c r="D391" s="21" t="s">
        <v>843</v>
      </c>
      <c r="E391" s="17" t="s">
        <v>844</v>
      </c>
      <c r="F391" s="17" t="s">
        <v>575</v>
      </c>
      <c r="G391" s="17" t="s">
        <v>13</v>
      </c>
      <c r="H391" s="17"/>
    </row>
    <row r="392" spans="1:8">
      <c r="A392" s="17">
        <v>389</v>
      </c>
      <c r="B392" s="17" t="s">
        <v>575</v>
      </c>
      <c r="C392" s="17" t="s">
        <v>840</v>
      </c>
      <c r="D392" s="21" t="s">
        <v>845</v>
      </c>
      <c r="E392" s="17" t="s">
        <v>846</v>
      </c>
      <c r="F392" s="17" t="s">
        <v>575</v>
      </c>
      <c r="G392" s="17" t="s">
        <v>13</v>
      </c>
      <c r="H392" s="17"/>
    </row>
    <row r="393" spans="1:8">
      <c r="A393" s="17">
        <v>390</v>
      </c>
      <c r="B393" s="17" t="s">
        <v>575</v>
      </c>
      <c r="C393" s="17" t="s">
        <v>840</v>
      </c>
      <c r="D393" s="18" t="s">
        <v>847</v>
      </c>
      <c r="E393" s="17" t="s">
        <v>848</v>
      </c>
      <c r="F393" s="17" t="s">
        <v>575</v>
      </c>
      <c r="G393" s="17" t="s">
        <v>13</v>
      </c>
      <c r="H393" s="17"/>
    </row>
    <row r="394" spans="1:8">
      <c r="A394" s="17">
        <v>391</v>
      </c>
      <c r="B394" s="17" t="s">
        <v>575</v>
      </c>
      <c r="C394" s="17" t="s">
        <v>840</v>
      </c>
      <c r="D394" s="18" t="s">
        <v>849</v>
      </c>
      <c r="E394" s="17" t="s">
        <v>850</v>
      </c>
      <c r="F394" s="17" t="s">
        <v>575</v>
      </c>
      <c r="G394" s="17" t="s">
        <v>13</v>
      </c>
      <c r="H394" s="17">
        <v>2015</v>
      </c>
    </row>
    <row r="395" spans="1:8">
      <c r="A395" s="17">
        <v>392</v>
      </c>
      <c r="B395" s="17" t="s">
        <v>575</v>
      </c>
      <c r="C395" s="17" t="s">
        <v>851</v>
      </c>
      <c r="D395" s="21" t="s">
        <v>852</v>
      </c>
      <c r="E395" s="17" t="s">
        <v>853</v>
      </c>
      <c r="F395" s="17" t="s">
        <v>575</v>
      </c>
      <c r="G395" s="17" t="s">
        <v>13</v>
      </c>
      <c r="H395" s="17"/>
    </row>
    <row r="396" spans="1:8">
      <c r="A396" s="17">
        <v>393</v>
      </c>
      <c r="B396" s="17" t="s">
        <v>575</v>
      </c>
      <c r="C396" s="17" t="s">
        <v>851</v>
      </c>
      <c r="D396" s="21" t="s">
        <v>854</v>
      </c>
      <c r="E396" s="17" t="s">
        <v>855</v>
      </c>
      <c r="F396" s="17" t="s">
        <v>575</v>
      </c>
      <c r="G396" s="17" t="s">
        <v>13</v>
      </c>
      <c r="H396" s="17"/>
    </row>
    <row r="397" spans="1:8">
      <c r="A397" s="17">
        <v>394</v>
      </c>
      <c r="B397" s="17" t="s">
        <v>575</v>
      </c>
      <c r="C397" s="17" t="s">
        <v>851</v>
      </c>
      <c r="D397" s="18" t="s">
        <v>856</v>
      </c>
      <c r="E397" s="17" t="s">
        <v>857</v>
      </c>
      <c r="F397" s="17" t="s">
        <v>575</v>
      </c>
      <c r="G397" s="17" t="s">
        <v>13</v>
      </c>
      <c r="H397" s="17"/>
    </row>
    <row r="398" spans="1:8">
      <c r="A398" s="17">
        <v>395</v>
      </c>
      <c r="B398" s="17" t="s">
        <v>575</v>
      </c>
      <c r="C398" s="17" t="s">
        <v>851</v>
      </c>
      <c r="D398" s="18" t="s">
        <v>858</v>
      </c>
      <c r="E398" s="17" t="s">
        <v>859</v>
      </c>
      <c r="F398" s="17" t="s">
        <v>575</v>
      </c>
      <c r="G398" s="17" t="s">
        <v>13</v>
      </c>
      <c r="H398" s="17"/>
    </row>
    <row r="399" spans="1:8">
      <c r="A399" s="17">
        <v>396</v>
      </c>
      <c r="B399" s="17" t="s">
        <v>575</v>
      </c>
      <c r="C399" s="17" t="s">
        <v>851</v>
      </c>
      <c r="D399" s="18" t="s">
        <v>860</v>
      </c>
      <c r="E399" s="17" t="s">
        <v>861</v>
      </c>
      <c r="F399" s="17" t="s">
        <v>575</v>
      </c>
      <c r="G399" s="17" t="s">
        <v>13</v>
      </c>
      <c r="H399" s="17">
        <v>2015</v>
      </c>
    </row>
    <row r="400" spans="1:8">
      <c r="A400" s="17">
        <v>397</v>
      </c>
      <c r="B400" s="17" t="s">
        <v>575</v>
      </c>
      <c r="C400" s="17" t="s">
        <v>862</v>
      </c>
      <c r="D400" s="21" t="s">
        <v>863</v>
      </c>
      <c r="E400" s="17" t="s">
        <v>864</v>
      </c>
      <c r="F400" s="17" t="s">
        <v>575</v>
      </c>
      <c r="G400" s="17" t="s">
        <v>13</v>
      </c>
      <c r="H400" s="17"/>
    </row>
    <row r="401" spans="1:8">
      <c r="A401" s="17">
        <v>398</v>
      </c>
      <c r="B401" s="17" t="s">
        <v>575</v>
      </c>
      <c r="C401" s="17" t="s">
        <v>862</v>
      </c>
      <c r="D401" s="21" t="s">
        <v>865</v>
      </c>
      <c r="E401" s="17" t="s">
        <v>866</v>
      </c>
      <c r="F401" s="17" t="s">
        <v>575</v>
      </c>
      <c r="G401" s="17" t="s">
        <v>13</v>
      </c>
      <c r="H401" s="17"/>
    </row>
    <row r="402" spans="1:8">
      <c r="A402" s="17">
        <v>399</v>
      </c>
      <c r="B402" s="17" t="s">
        <v>575</v>
      </c>
      <c r="C402" s="17" t="s">
        <v>862</v>
      </c>
      <c r="D402" s="18" t="s">
        <v>867</v>
      </c>
      <c r="E402" s="17" t="s">
        <v>868</v>
      </c>
      <c r="F402" s="17" t="s">
        <v>575</v>
      </c>
      <c r="G402" s="17" t="s">
        <v>13</v>
      </c>
      <c r="H402" s="17"/>
    </row>
    <row r="403" spans="1:8">
      <c r="A403" s="17">
        <v>400</v>
      </c>
      <c r="B403" s="17" t="s">
        <v>575</v>
      </c>
      <c r="C403" s="17" t="s">
        <v>862</v>
      </c>
      <c r="D403" s="18" t="s">
        <v>869</v>
      </c>
      <c r="E403" s="17" t="s">
        <v>870</v>
      </c>
      <c r="F403" s="17" t="s">
        <v>575</v>
      </c>
      <c r="G403" s="17" t="s">
        <v>13</v>
      </c>
      <c r="H403" s="17"/>
    </row>
    <row r="404" spans="1:8">
      <c r="A404" s="17">
        <v>401</v>
      </c>
      <c r="B404" s="17" t="s">
        <v>575</v>
      </c>
      <c r="C404" s="17" t="s">
        <v>862</v>
      </c>
      <c r="D404" s="18" t="s">
        <v>871</v>
      </c>
      <c r="E404" s="17" t="s">
        <v>872</v>
      </c>
      <c r="F404" s="17" t="s">
        <v>575</v>
      </c>
      <c r="G404" s="17" t="s">
        <v>13</v>
      </c>
      <c r="H404" s="17"/>
    </row>
    <row r="405" spans="1:8">
      <c r="A405" s="17">
        <v>402</v>
      </c>
      <c r="B405" s="17" t="s">
        <v>575</v>
      </c>
      <c r="C405" s="17" t="s">
        <v>862</v>
      </c>
      <c r="D405" s="18" t="s">
        <v>873</v>
      </c>
      <c r="E405" s="17" t="s">
        <v>874</v>
      </c>
      <c r="F405" s="17" t="s">
        <v>575</v>
      </c>
      <c r="G405" s="17" t="s">
        <v>13</v>
      </c>
      <c r="H405" s="17">
        <v>2017</v>
      </c>
    </row>
    <row r="406" spans="1:8">
      <c r="A406" s="17">
        <v>403</v>
      </c>
      <c r="B406" s="17" t="s">
        <v>575</v>
      </c>
      <c r="C406" s="17" t="s">
        <v>862</v>
      </c>
      <c r="D406" s="18" t="s">
        <v>875</v>
      </c>
      <c r="E406" s="17" t="s">
        <v>876</v>
      </c>
      <c r="F406" s="17" t="s">
        <v>575</v>
      </c>
      <c r="G406" s="17" t="s">
        <v>13</v>
      </c>
      <c r="H406" s="17">
        <v>2017</v>
      </c>
    </row>
    <row r="407" spans="1:8">
      <c r="A407" s="17">
        <v>404</v>
      </c>
      <c r="B407" s="17" t="s">
        <v>575</v>
      </c>
      <c r="C407" s="17" t="s">
        <v>862</v>
      </c>
      <c r="D407" s="18" t="s">
        <v>877</v>
      </c>
      <c r="E407" s="17" t="s">
        <v>878</v>
      </c>
      <c r="F407" s="17" t="s">
        <v>575</v>
      </c>
      <c r="G407" s="17" t="s">
        <v>13</v>
      </c>
      <c r="H407" s="17">
        <v>2018</v>
      </c>
    </row>
    <row r="408" spans="1:8">
      <c r="A408" s="17">
        <v>405</v>
      </c>
      <c r="B408" s="17" t="s">
        <v>575</v>
      </c>
      <c r="C408" s="17" t="s">
        <v>879</v>
      </c>
      <c r="D408" s="21" t="s">
        <v>880</v>
      </c>
      <c r="E408" s="17" t="s">
        <v>881</v>
      </c>
      <c r="F408" s="17" t="s">
        <v>575</v>
      </c>
      <c r="G408" s="17" t="s">
        <v>13</v>
      </c>
      <c r="H408" s="17"/>
    </row>
    <row r="409" spans="1:8">
      <c r="A409" s="17">
        <v>406</v>
      </c>
      <c r="B409" s="17" t="s">
        <v>575</v>
      </c>
      <c r="C409" s="17" t="s">
        <v>879</v>
      </c>
      <c r="D409" s="21" t="s">
        <v>882</v>
      </c>
      <c r="E409" s="17" t="s">
        <v>883</v>
      </c>
      <c r="F409" s="17" t="s">
        <v>575</v>
      </c>
      <c r="G409" s="17" t="s">
        <v>13</v>
      </c>
      <c r="H409" s="17"/>
    </row>
    <row r="410" spans="1:8">
      <c r="A410" s="17">
        <v>407</v>
      </c>
      <c r="B410" s="17" t="s">
        <v>575</v>
      </c>
      <c r="C410" s="17" t="s">
        <v>879</v>
      </c>
      <c r="D410" s="21" t="s">
        <v>884</v>
      </c>
      <c r="E410" s="17" t="s">
        <v>885</v>
      </c>
      <c r="F410" s="17" t="s">
        <v>575</v>
      </c>
      <c r="G410" s="17" t="s">
        <v>13</v>
      </c>
      <c r="H410" s="17"/>
    </row>
    <row r="411" spans="1:8">
      <c r="A411" s="17">
        <v>408</v>
      </c>
      <c r="B411" s="17" t="s">
        <v>575</v>
      </c>
      <c r="C411" s="17" t="s">
        <v>879</v>
      </c>
      <c r="D411" s="18" t="s">
        <v>886</v>
      </c>
      <c r="E411" s="17" t="s">
        <v>887</v>
      </c>
      <c r="F411" s="17" t="s">
        <v>575</v>
      </c>
      <c r="G411" s="17" t="s">
        <v>13</v>
      </c>
      <c r="H411" s="17"/>
    </row>
    <row r="412" spans="1:8">
      <c r="A412" s="17">
        <v>409</v>
      </c>
      <c r="B412" s="17" t="s">
        <v>575</v>
      </c>
      <c r="C412" s="17" t="s">
        <v>879</v>
      </c>
      <c r="D412" s="18" t="s">
        <v>888</v>
      </c>
      <c r="E412" s="17" t="s">
        <v>889</v>
      </c>
      <c r="F412" s="17" t="s">
        <v>575</v>
      </c>
      <c r="G412" s="17" t="s">
        <v>13</v>
      </c>
      <c r="H412" s="17">
        <v>2019</v>
      </c>
    </row>
    <row r="413" spans="1:8">
      <c r="A413" s="17">
        <v>410</v>
      </c>
      <c r="B413" s="17" t="s">
        <v>575</v>
      </c>
      <c r="C413" s="17" t="s">
        <v>890</v>
      </c>
      <c r="D413" s="21" t="s">
        <v>891</v>
      </c>
      <c r="E413" s="17" t="s">
        <v>892</v>
      </c>
      <c r="F413" s="17" t="s">
        <v>575</v>
      </c>
      <c r="G413" s="17" t="s">
        <v>13</v>
      </c>
      <c r="H413" s="17"/>
    </row>
    <row r="414" spans="1:8">
      <c r="A414" s="17">
        <v>411</v>
      </c>
      <c r="B414" s="17" t="s">
        <v>575</v>
      </c>
      <c r="C414" s="17" t="s">
        <v>890</v>
      </c>
      <c r="D414" s="21" t="s">
        <v>893</v>
      </c>
      <c r="E414" s="17" t="s">
        <v>894</v>
      </c>
      <c r="F414" s="17" t="s">
        <v>575</v>
      </c>
      <c r="G414" s="17" t="s">
        <v>13</v>
      </c>
      <c r="H414" s="17"/>
    </row>
    <row r="415" spans="1:8">
      <c r="A415" s="17">
        <v>412</v>
      </c>
      <c r="B415" s="17" t="s">
        <v>575</v>
      </c>
      <c r="C415" s="17" t="s">
        <v>890</v>
      </c>
      <c r="D415" s="21" t="s">
        <v>895</v>
      </c>
      <c r="E415" s="17" t="s">
        <v>896</v>
      </c>
      <c r="F415" s="17" t="s">
        <v>575</v>
      </c>
      <c r="G415" s="17" t="s">
        <v>13</v>
      </c>
      <c r="H415" s="17"/>
    </row>
    <row r="416" spans="1:8">
      <c r="A416" s="17">
        <v>413</v>
      </c>
      <c r="B416" s="17" t="s">
        <v>575</v>
      </c>
      <c r="C416" s="17" t="s">
        <v>890</v>
      </c>
      <c r="D416" s="21" t="s">
        <v>897</v>
      </c>
      <c r="E416" s="17" t="s">
        <v>898</v>
      </c>
      <c r="F416" s="17" t="s">
        <v>575</v>
      </c>
      <c r="G416" s="17" t="s">
        <v>13</v>
      </c>
      <c r="H416" s="17"/>
    </row>
    <row r="417" spans="1:8">
      <c r="A417" s="17">
        <v>414</v>
      </c>
      <c r="B417" s="17" t="s">
        <v>575</v>
      </c>
      <c r="C417" s="17" t="s">
        <v>890</v>
      </c>
      <c r="D417" s="18" t="s">
        <v>899</v>
      </c>
      <c r="E417" s="17" t="s">
        <v>900</v>
      </c>
      <c r="F417" s="17" t="s">
        <v>575</v>
      </c>
      <c r="G417" s="17" t="s">
        <v>13</v>
      </c>
      <c r="H417" s="17"/>
    </row>
    <row r="418" spans="1:8">
      <c r="A418" s="17">
        <v>415</v>
      </c>
      <c r="B418" s="17" t="s">
        <v>575</v>
      </c>
      <c r="C418" s="17" t="s">
        <v>890</v>
      </c>
      <c r="D418" s="18" t="s">
        <v>901</v>
      </c>
      <c r="E418" s="17" t="s">
        <v>902</v>
      </c>
      <c r="F418" s="17" t="s">
        <v>575</v>
      </c>
      <c r="G418" s="17" t="s">
        <v>13</v>
      </c>
      <c r="H418" s="17"/>
    </row>
    <row r="419" spans="1:8">
      <c r="A419" s="17">
        <v>416</v>
      </c>
      <c r="B419" s="19" t="s">
        <v>575</v>
      </c>
      <c r="C419" s="19" t="s">
        <v>890</v>
      </c>
      <c r="D419" s="19" t="s">
        <v>903</v>
      </c>
      <c r="E419" s="19" t="s">
        <v>904</v>
      </c>
      <c r="F419" s="19" t="s">
        <v>575</v>
      </c>
      <c r="G419" s="19" t="s">
        <v>13</v>
      </c>
      <c r="H419" s="20">
        <v>2020</v>
      </c>
    </row>
    <row r="420" spans="1:8">
      <c r="A420" s="17">
        <v>417</v>
      </c>
      <c r="B420" s="17" t="s">
        <v>575</v>
      </c>
      <c r="C420" s="17" t="s">
        <v>905</v>
      </c>
      <c r="D420" s="21" t="s">
        <v>906</v>
      </c>
      <c r="E420" s="17" t="s">
        <v>907</v>
      </c>
      <c r="F420" s="17" t="s">
        <v>575</v>
      </c>
      <c r="G420" s="17" t="s">
        <v>13</v>
      </c>
      <c r="H420" s="17"/>
    </row>
    <row r="421" spans="1:8">
      <c r="A421" s="17">
        <v>418</v>
      </c>
      <c r="B421" s="17" t="s">
        <v>575</v>
      </c>
      <c r="C421" s="17" t="s">
        <v>905</v>
      </c>
      <c r="D421" s="21" t="s">
        <v>908</v>
      </c>
      <c r="E421" s="17" t="s">
        <v>909</v>
      </c>
      <c r="F421" s="17" t="s">
        <v>910</v>
      </c>
      <c r="G421" s="17" t="s">
        <v>13</v>
      </c>
      <c r="H421" s="17"/>
    </row>
    <row r="422" spans="1:8">
      <c r="A422" s="17">
        <v>419</v>
      </c>
      <c r="B422" s="17" t="s">
        <v>575</v>
      </c>
      <c r="C422" s="17" t="s">
        <v>905</v>
      </c>
      <c r="D422" s="18" t="s">
        <v>911</v>
      </c>
      <c r="E422" s="17" t="s">
        <v>912</v>
      </c>
      <c r="F422" s="17" t="s">
        <v>575</v>
      </c>
      <c r="G422" s="17" t="s">
        <v>13</v>
      </c>
      <c r="H422" s="17"/>
    </row>
    <row r="423" spans="1:8">
      <c r="A423" s="17">
        <v>420</v>
      </c>
      <c r="B423" s="17" t="s">
        <v>575</v>
      </c>
      <c r="C423" s="17" t="s">
        <v>905</v>
      </c>
      <c r="D423" s="18" t="s">
        <v>913</v>
      </c>
      <c r="E423" s="17" t="s">
        <v>914</v>
      </c>
      <c r="F423" s="17" t="s">
        <v>575</v>
      </c>
      <c r="G423" s="17" t="s">
        <v>13</v>
      </c>
      <c r="H423" s="17"/>
    </row>
    <row r="424" spans="1:8">
      <c r="A424" s="17">
        <v>421</v>
      </c>
      <c r="B424" s="17" t="s">
        <v>575</v>
      </c>
      <c r="C424" s="17" t="s">
        <v>905</v>
      </c>
      <c r="D424" s="18" t="s">
        <v>915</v>
      </c>
      <c r="E424" s="17" t="s">
        <v>916</v>
      </c>
      <c r="F424" s="17" t="s">
        <v>575</v>
      </c>
      <c r="G424" s="17" t="s">
        <v>13</v>
      </c>
      <c r="H424" s="17">
        <v>2016</v>
      </c>
    </row>
    <row r="425" spans="1:8">
      <c r="A425" s="17">
        <v>422</v>
      </c>
      <c r="B425" s="17" t="s">
        <v>575</v>
      </c>
      <c r="C425" s="17" t="s">
        <v>917</v>
      </c>
      <c r="D425" s="21" t="s">
        <v>918</v>
      </c>
      <c r="E425" s="17" t="s">
        <v>919</v>
      </c>
      <c r="F425" s="17" t="s">
        <v>575</v>
      </c>
      <c r="G425" s="17" t="s">
        <v>13</v>
      </c>
      <c r="H425" s="17"/>
    </row>
    <row r="426" spans="1:8">
      <c r="A426" s="17">
        <v>423</v>
      </c>
      <c r="B426" s="17" t="s">
        <v>575</v>
      </c>
      <c r="C426" s="17" t="s">
        <v>917</v>
      </c>
      <c r="D426" s="21" t="s">
        <v>920</v>
      </c>
      <c r="E426" s="17" t="s">
        <v>921</v>
      </c>
      <c r="F426" s="17" t="s">
        <v>575</v>
      </c>
      <c r="G426" s="17" t="s">
        <v>13</v>
      </c>
      <c r="H426" s="17"/>
    </row>
    <row r="427" spans="1:8">
      <c r="A427" s="17">
        <v>424</v>
      </c>
      <c r="B427" s="17" t="s">
        <v>575</v>
      </c>
      <c r="C427" s="17" t="s">
        <v>917</v>
      </c>
      <c r="D427" s="18" t="s">
        <v>922</v>
      </c>
      <c r="E427" s="17" t="s">
        <v>923</v>
      </c>
      <c r="F427" s="17" t="s">
        <v>575</v>
      </c>
      <c r="G427" s="17" t="s">
        <v>13</v>
      </c>
      <c r="H427" s="17"/>
    </row>
    <row r="428" spans="1:8">
      <c r="A428" s="17">
        <v>425</v>
      </c>
      <c r="B428" s="17" t="s">
        <v>575</v>
      </c>
      <c r="C428" s="17" t="s">
        <v>917</v>
      </c>
      <c r="D428" s="18" t="s">
        <v>924</v>
      </c>
      <c r="E428" s="17" t="s">
        <v>925</v>
      </c>
      <c r="F428" s="17" t="s">
        <v>575</v>
      </c>
      <c r="G428" s="17" t="s">
        <v>13</v>
      </c>
      <c r="H428" s="17">
        <v>2016</v>
      </c>
    </row>
    <row r="429" spans="1:8">
      <c r="A429" s="17">
        <v>426</v>
      </c>
      <c r="B429" s="17" t="s">
        <v>575</v>
      </c>
      <c r="C429" s="17" t="s">
        <v>917</v>
      </c>
      <c r="D429" s="18" t="s">
        <v>926</v>
      </c>
      <c r="E429" s="17" t="s">
        <v>927</v>
      </c>
      <c r="F429" s="17" t="s">
        <v>575</v>
      </c>
      <c r="G429" s="17" t="s">
        <v>13</v>
      </c>
      <c r="H429" s="17">
        <v>2017</v>
      </c>
    </row>
    <row r="430" spans="1:8">
      <c r="A430" s="17">
        <v>427</v>
      </c>
      <c r="B430" s="17" t="s">
        <v>575</v>
      </c>
      <c r="C430" s="17" t="s">
        <v>928</v>
      </c>
      <c r="D430" s="21" t="s">
        <v>929</v>
      </c>
      <c r="E430" s="17" t="s">
        <v>930</v>
      </c>
      <c r="F430" s="17" t="s">
        <v>575</v>
      </c>
      <c r="G430" s="17" t="s">
        <v>13</v>
      </c>
      <c r="H430" s="17"/>
    </row>
    <row r="431" spans="1:8">
      <c r="A431" s="17">
        <v>428</v>
      </c>
      <c r="B431" s="17" t="s">
        <v>575</v>
      </c>
      <c r="C431" s="17" t="s">
        <v>928</v>
      </c>
      <c r="D431" s="21" t="s">
        <v>931</v>
      </c>
      <c r="E431" s="17" t="s">
        <v>932</v>
      </c>
      <c r="F431" s="17" t="s">
        <v>575</v>
      </c>
      <c r="G431" s="17" t="s">
        <v>13</v>
      </c>
      <c r="H431" s="17"/>
    </row>
    <row r="432" spans="1:8">
      <c r="A432" s="17">
        <v>429</v>
      </c>
      <c r="B432" s="17" t="s">
        <v>575</v>
      </c>
      <c r="C432" s="17" t="s">
        <v>928</v>
      </c>
      <c r="D432" s="18" t="s">
        <v>933</v>
      </c>
      <c r="E432" s="17" t="s">
        <v>934</v>
      </c>
      <c r="F432" s="17" t="s">
        <v>575</v>
      </c>
      <c r="G432" s="17" t="s">
        <v>13</v>
      </c>
      <c r="H432" s="17"/>
    </row>
    <row r="433" spans="1:8">
      <c r="A433" s="17">
        <v>430</v>
      </c>
      <c r="B433" s="17" t="s">
        <v>575</v>
      </c>
      <c r="C433" s="17" t="s">
        <v>928</v>
      </c>
      <c r="D433" s="18" t="s">
        <v>935</v>
      </c>
      <c r="E433" s="17" t="s">
        <v>936</v>
      </c>
      <c r="F433" s="17" t="s">
        <v>575</v>
      </c>
      <c r="G433" s="17" t="s">
        <v>13</v>
      </c>
      <c r="H433" s="17"/>
    </row>
    <row r="434" spans="1:8">
      <c r="A434" s="17">
        <v>431</v>
      </c>
      <c r="B434" s="17" t="s">
        <v>575</v>
      </c>
      <c r="C434" s="17" t="s">
        <v>928</v>
      </c>
      <c r="D434" s="18" t="s">
        <v>937</v>
      </c>
      <c r="E434" s="17" t="s">
        <v>938</v>
      </c>
      <c r="F434" s="17" t="s">
        <v>575</v>
      </c>
      <c r="G434" s="17" t="s">
        <v>13</v>
      </c>
      <c r="H434" s="17"/>
    </row>
    <row r="435" spans="1:8">
      <c r="A435" s="17">
        <v>432</v>
      </c>
      <c r="B435" s="17" t="s">
        <v>575</v>
      </c>
      <c r="C435" s="17" t="s">
        <v>928</v>
      </c>
      <c r="D435" s="18" t="s">
        <v>939</v>
      </c>
      <c r="E435" s="17" t="s">
        <v>940</v>
      </c>
      <c r="F435" s="17" t="s">
        <v>575</v>
      </c>
      <c r="G435" s="17" t="s">
        <v>13</v>
      </c>
      <c r="H435" s="17"/>
    </row>
    <row r="436" spans="1:8">
      <c r="A436" s="17">
        <v>433</v>
      </c>
      <c r="B436" s="17" t="s">
        <v>575</v>
      </c>
      <c r="C436" s="17" t="s">
        <v>928</v>
      </c>
      <c r="D436" s="18" t="s">
        <v>941</v>
      </c>
      <c r="E436" s="17" t="s">
        <v>942</v>
      </c>
      <c r="F436" s="17" t="s">
        <v>575</v>
      </c>
      <c r="G436" s="17" t="s">
        <v>13</v>
      </c>
      <c r="H436" s="17"/>
    </row>
    <row r="437" spans="1:8">
      <c r="A437" s="17">
        <v>434</v>
      </c>
      <c r="B437" s="17" t="s">
        <v>575</v>
      </c>
      <c r="C437" s="17" t="s">
        <v>928</v>
      </c>
      <c r="D437" s="18" t="s">
        <v>943</v>
      </c>
      <c r="E437" s="17" t="s">
        <v>944</v>
      </c>
      <c r="F437" s="17" t="s">
        <v>575</v>
      </c>
      <c r="G437" s="17" t="s">
        <v>13</v>
      </c>
      <c r="H437" s="17"/>
    </row>
    <row r="438" spans="1:8">
      <c r="A438" s="17">
        <v>435</v>
      </c>
      <c r="B438" s="17" t="s">
        <v>575</v>
      </c>
      <c r="C438" s="17" t="s">
        <v>928</v>
      </c>
      <c r="D438" s="18" t="s">
        <v>945</v>
      </c>
      <c r="E438" s="17" t="s">
        <v>946</v>
      </c>
      <c r="F438" s="17" t="s">
        <v>575</v>
      </c>
      <c r="G438" s="17" t="s">
        <v>13</v>
      </c>
      <c r="H438" s="17">
        <v>2017</v>
      </c>
    </row>
    <row r="439" spans="1:8">
      <c r="A439" s="17">
        <v>436</v>
      </c>
      <c r="B439" s="17" t="s">
        <v>575</v>
      </c>
      <c r="C439" s="17" t="s">
        <v>928</v>
      </c>
      <c r="D439" s="18" t="s">
        <v>947</v>
      </c>
      <c r="E439" s="17" t="s">
        <v>948</v>
      </c>
      <c r="F439" s="17" t="s">
        <v>575</v>
      </c>
      <c r="G439" s="17" t="s">
        <v>13</v>
      </c>
      <c r="H439" s="17">
        <v>2017</v>
      </c>
    </row>
    <row r="440" spans="1:8">
      <c r="A440" s="17">
        <v>437</v>
      </c>
      <c r="B440" s="19" t="s">
        <v>575</v>
      </c>
      <c r="C440" s="19" t="s">
        <v>928</v>
      </c>
      <c r="D440" s="19" t="s">
        <v>949</v>
      </c>
      <c r="E440" s="19" t="s">
        <v>950</v>
      </c>
      <c r="F440" s="19" t="s">
        <v>575</v>
      </c>
      <c r="G440" s="19" t="s">
        <v>13</v>
      </c>
      <c r="H440" s="20">
        <v>2020</v>
      </c>
    </row>
    <row r="441" spans="1:8">
      <c r="A441" s="17">
        <v>438</v>
      </c>
      <c r="B441" s="17" t="s">
        <v>575</v>
      </c>
      <c r="C441" s="17" t="s">
        <v>951</v>
      </c>
      <c r="D441" s="18" t="s">
        <v>952</v>
      </c>
      <c r="E441" s="17" t="s">
        <v>953</v>
      </c>
      <c r="F441" s="17" t="s">
        <v>575</v>
      </c>
      <c r="G441" s="17" t="s">
        <v>13</v>
      </c>
      <c r="H441" s="17"/>
    </row>
    <row r="442" spans="1:8">
      <c r="A442" s="17">
        <v>439</v>
      </c>
      <c r="B442" s="17" t="s">
        <v>575</v>
      </c>
      <c r="C442" s="17" t="s">
        <v>951</v>
      </c>
      <c r="D442" s="18" t="s">
        <v>954</v>
      </c>
      <c r="E442" s="17" t="s">
        <v>955</v>
      </c>
      <c r="F442" s="17" t="s">
        <v>575</v>
      </c>
      <c r="G442" s="17" t="s">
        <v>13</v>
      </c>
      <c r="H442" s="17"/>
    </row>
    <row r="443" spans="1:8">
      <c r="A443" s="17">
        <v>440</v>
      </c>
      <c r="B443" s="17" t="s">
        <v>575</v>
      </c>
      <c r="C443" s="17" t="s">
        <v>951</v>
      </c>
      <c r="D443" s="18" t="s">
        <v>956</v>
      </c>
      <c r="E443" s="17" t="s">
        <v>957</v>
      </c>
      <c r="F443" s="17" t="s">
        <v>575</v>
      </c>
      <c r="G443" s="17" t="s">
        <v>13</v>
      </c>
      <c r="H443" s="17"/>
    </row>
    <row r="444" spans="1:8">
      <c r="A444" s="17">
        <v>441</v>
      </c>
      <c r="B444" s="17" t="s">
        <v>575</v>
      </c>
      <c r="C444" s="17" t="s">
        <v>951</v>
      </c>
      <c r="D444" s="18" t="s">
        <v>958</v>
      </c>
      <c r="E444" s="17" t="s">
        <v>959</v>
      </c>
      <c r="F444" s="17" t="s">
        <v>575</v>
      </c>
      <c r="G444" s="17" t="s">
        <v>13</v>
      </c>
      <c r="H444" s="17">
        <v>2018</v>
      </c>
    </row>
    <row r="445" spans="1:8">
      <c r="A445" s="17">
        <v>442</v>
      </c>
      <c r="B445" s="17" t="s">
        <v>575</v>
      </c>
      <c r="C445" s="17" t="s">
        <v>960</v>
      </c>
      <c r="D445" s="18" t="s">
        <v>961</v>
      </c>
      <c r="E445" s="17" t="s">
        <v>962</v>
      </c>
      <c r="F445" s="17" t="s">
        <v>575</v>
      </c>
      <c r="G445" s="17" t="s">
        <v>13</v>
      </c>
      <c r="H445" s="17"/>
    </row>
    <row r="446" spans="1:8">
      <c r="A446" s="17">
        <v>443</v>
      </c>
      <c r="B446" s="17" t="s">
        <v>575</v>
      </c>
      <c r="C446" s="17" t="s">
        <v>960</v>
      </c>
      <c r="D446" s="21" t="s">
        <v>963</v>
      </c>
      <c r="E446" s="17" t="s">
        <v>964</v>
      </c>
      <c r="F446" s="17" t="s">
        <v>575</v>
      </c>
      <c r="G446" s="17" t="s">
        <v>13</v>
      </c>
      <c r="H446" s="17"/>
    </row>
    <row r="447" spans="1:8">
      <c r="A447" s="17">
        <v>444</v>
      </c>
      <c r="B447" s="17" t="s">
        <v>575</v>
      </c>
      <c r="C447" s="17" t="s">
        <v>960</v>
      </c>
      <c r="D447" s="21" t="s">
        <v>965</v>
      </c>
      <c r="E447" s="17" t="s">
        <v>966</v>
      </c>
      <c r="F447" s="17" t="s">
        <v>575</v>
      </c>
      <c r="G447" s="17" t="s">
        <v>13</v>
      </c>
      <c r="H447" s="17"/>
    </row>
    <row r="448" spans="1:8">
      <c r="A448" s="17">
        <v>445</v>
      </c>
      <c r="B448" s="17" t="s">
        <v>575</v>
      </c>
      <c r="C448" s="17" t="s">
        <v>960</v>
      </c>
      <c r="D448" s="21" t="s">
        <v>967</v>
      </c>
      <c r="E448" s="17" t="s">
        <v>968</v>
      </c>
      <c r="F448" s="17" t="s">
        <v>575</v>
      </c>
      <c r="G448" s="17" t="s">
        <v>13</v>
      </c>
      <c r="H448" s="17"/>
    </row>
    <row r="449" spans="1:8">
      <c r="A449" s="17">
        <v>446</v>
      </c>
      <c r="B449" s="17" t="s">
        <v>575</v>
      </c>
      <c r="C449" s="17" t="s">
        <v>960</v>
      </c>
      <c r="D449" s="21" t="s">
        <v>969</v>
      </c>
      <c r="E449" s="17" t="s">
        <v>970</v>
      </c>
      <c r="F449" s="17" t="s">
        <v>575</v>
      </c>
      <c r="G449" s="17" t="s">
        <v>13</v>
      </c>
      <c r="H449" s="17"/>
    </row>
    <row r="450" spans="1:8">
      <c r="A450" s="17">
        <v>447</v>
      </c>
      <c r="B450" s="17" t="s">
        <v>575</v>
      </c>
      <c r="C450" s="17" t="s">
        <v>960</v>
      </c>
      <c r="D450" s="18" t="s">
        <v>971</v>
      </c>
      <c r="E450" s="17" t="s">
        <v>972</v>
      </c>
      <c r="F450" s="17" t="s">
        <v>575</v>
      </c>
      <c r="G450" s="17" t="s">
        <v>13</v>
      </c>
      <c r="H450" s="17"/>
    </row>
    <row r="451" spans="1:8">
      <c r="A451" s="17">
        <v>448</v>
      </c>
      <c r="B451" s="17" t="s">
        <v>575</v>
      </c>
      <c r="C451" s="17" t="s">
        <v>960</v>
      </c>
      <c r="D451" s="18" t="s">
        <v>973</v>
      </c>
      <c r="E451" s="17" t="s">
        <v>974</v>
      </c>
      <c r="F451" s="17" t="s">
        <v>575</v>
      </c>
      <c r="G451" s="17" t="s">
        <v>13</v>
      </c>
      <c r="H451" s="17"/>
    </row>
    <row r="452" spans="1:8">
      <c r="A452" s="17">
        <v>449</v>
      </c>
      <c r="B452" s="17" t="s">
        <v>575</v>
      </c>
      <c r="C452" s="17" t="s">
        <v>960</v>
      </c>
      <c r="D452" s="18" t="s">
        <v>975</v>
      </c>
      <c r="E452" s="17" t="s">
        <v>976</v>
      </c>
      <c r="F452" s="17" t="s">
        <v>575</v>
      </c>
      <c r="G452" s="17" t="s">
        <v>13</v>
      </c>
      <c r="H452" s="17">
        <v>2015</v>
      </c>
    </row>
    <row r="453" spans="1:8">
      <c r="A453" s="17">
        <v>450</v>
      </c>
      <c r="B453" s="17" t="s">
        <v>575</v>
      </c>
      <c r="C453" s="17" t="s">
        <v>960</v>
      </c>
      <c r="D453" s="18" t="s">
        <v>977</v>
      </c>
      <c r="E453" s="17" t="s">
        <v>978</v>
      </c>
      <c r="F453" s="17" t="s">
        <v>575</v>
      </c>
      <c r="G453" s="17" t="s">
        <v>13</v>
      </c>
      <c r="H453" s="17">
        <v>2016</v>
      </c>
    </row>
    <row r="454" spans="1:8">
      <c r="A454" s="17">
        <v>451</v>
      </c>
      <c r="B454" s="19" t="s">
        <v>575</v>
      </c>
      <c r="C454" s="19" t="s">
        <v>960</v>
      </c>
      <c r="D454" s="19" t="s">
        <v>979</v>
      </c>
      <c r="E454" s="19" t="s">
        <v>980</v>
      </c>
      <c r="F454" s="19" t="s">
        <v>575</v>
      </c>
      <c r="G454" s="19" t="s">
        <v>13</v>
      </c>
      <c r="H454" s="20">
        <v>2020</v>
      </c>
    </row>
    <row r="455" spans="1:8">
      <c r="A455" s="17">
        <v>452</v>
      </c>
      <c r="B455" s="17" t="s">
        <v>575</v>
      </c>
      <c r="C455" s="17" t="s">
        <v>981</v>
      </c>
      <c r="D455" s="21" t="s">
        <v>982</v>
      </c>
      <c r="E455" s="17" t="s">
        <v>983</v>
      </c>
      <c r="F455" s="17" t="s">
        <v>575</v>
      </c>
      <c r="G455" s="17" t="s">
        <v>13</v>
      </c>
      <c r="H455" s="17"/>
    </row>
    <row r="456" spans="1:8">
      <c r="A456" s="17">
        <v>453</v>
      </c>
      <c r="B456" s="17" t="s">
        <v>575</v>
      </c>
      <c r="C456" s="17" t="s">
        <v>981</v>
      </c>
      <c r="D456" s="21" t="s">
        <v>984</v>
      </c>
      <c r="E456" s="17" t="s">
        <v>985</v>
      </c>
      <c r="F456" s="17" t="s">
        <v>575</v>
      </c>
      <c r="G456" s="17" t="s">
        <v>13</v>
      </c>
      <c r="H456" s="17"/>
    </row>
    <row r="457" spans="1:8">
      <c r="A457" s="17">
        <v>454</v>
      </c>
      <c r="B457" s="17" t="s">
        <v>575</v>
      </c>
      <c r="C457" s="17" t="s">
        <v>981</v>
      </c>
      <c r="D457" s="21" t="s">
        <v>986</v>
      </c>
      <c r="E457" s="17" t="s">
        <v>987</v>
      </c>
      <c r="F457" s="17" t="s">
        <v>575</v>
      </c>
      <c r="G457" s="17" t="s">
        <v>13</v>
      </c>
      <c r="H457" s="17"/>
    </row>
    <row r="458" spans="1:8">
      <c r="A458" s="17">
        <v>455</v>
      </c>
      <c r="B458" s="17" t="s">
        <v>575</v>
      </c>
      <c r="C458" s="17" t="s">
        <v>981</v>
      </c>
      <c r="D458" s="21" t="s">
        <v>988</v>
      </c>
      <c r="E458" s="17" t="s">
        <v>989</v>
      </c>
      <c r="F458" s="17" t="s">
        <v>575</v>
      </c>
      <c r="G458" s="17" t="s">
        <v>13</v>
      </c>
      <c r="H458" s="17"/>
    </row>
    <row r="459" spans="1:8">
      <c r="A459" s="17">
        <v>456</v>
      </c>
      <c r="B459" s="17" t="s">
        <v>575</v>
      </c>
      <c r="C459" s="17" t="s">
        <v>981</v>
      </c>
      <c r="D459" s="21" t="s">
        <v>990</v>
      </c>
      <c r="E459" s="17" t="s">
        <v>991</v>
      </c>
      <c r="F459" s="17" t="s">
        <v>575</v>
      </c>
      <c r="G459" s="17" t="s">
        <v>13</v>
      </c>
      <c r="H459" s="17"/>
    </row>
    <row r="460" spans="1:8">
      <c r="A460" s="17">
        <v>457</v>
      </c>
      <c r="B460" s="17" t="s">
        <v>575</v>
      </c>
      <c r="C460" s="17" t="s">
        <v>981</v>
      </c>
      <c r="D460" s="21" t="s">
        <v>992</v>
      </c>
      <c r="E460" s="17" t="s">
        <v>993</v>
      </c>
      <c r="F460" s="17" t="s">
        <v>575</v>
      </c>
      <c r="G460" s="17" t="s">
        <v>13</v>
      </c>
      <c r="H460" s="17"/>
    </row>
    <row r="461" spans="1:8">
      <c r="A461" s="17">
        <v>458</v>
      </c>
      <c r="B461" s="17" t="s">
        <v>575</v>
      </c>
      <c r="C461" s="17" t="s">
        <v>981</v>
      </c>
      <c r="D461" s="18" t="s">
        <v>994</v>
      </c>
      <c r="E461" s="17" t="s">
        <v>995</v>
      </c>
      <c r="F461" s="17" t="s">
        <v>575</v>
      </c>
      <c r="G461" s="17" t="s">
        <v>13</v>
      </c>
      <c r="H461" s="17"/>
    </row>
    <row r="462" spans="1:8">
      <c r="A462" s="17">
        <v>459</v>
      </c>
      <c r="B462" s="17" t="s">
        <v>575</v>
      </c>
      <c r="C462" s="17" t="s">
        <v>981</v>
      </c>
      <c r="D462" s="18" t="s">
        <v>996</v>
      </c>
      <c r="E462" s="17" t="s">
        <v>997</v>
      </c>
      <c r="F462" s="17" t="s">
        <v>575</v>
      </c>
      <c r="G462" s="17" t="s">
        <v>13</v>
      </c>
      <c r="H462" s="17">
        <v>2019</v>
      </c>
    </row>
    <row r="463" spans="1:8">
      <c r="A463" s="17">
        <v>460</v>
      </c>
      <c r="B463" s="17" t="s">
        <v>575</v>
      </c>
      <c r="C463" s="17" t="s">
        <v>998</v>
      </c>
      <c r="D463" s="21" t="s">
        <v>999</v>
      </c>
      <c r="E463" s="17" t="s">
        <v>1000</v>
      </c>
      <c r="F463" s="17" t="s">
        <v>575</v>
      </c>
      <c r="G463" s="17" t="s">
        <v>13</v>
      </c>
      <c r="H463" s="17"/>
    </row>
    <row r="464" spans="1:8">
      <c r="A464" s="17">
        <v>461</v>
      </c>
      <c r="B464" s="17" t="s">
        <v>575</v>
      </c>
      <c r="C464" s="17" t="s">
        <v>998</v>
      </c>
      <c r="D464" s="21" t="s">
        <v>1001</v>
      </c>
      <c r="E464" s="17" t="s">
        <v>1002</v>
      </c>
      <c r="F464" s="17" t="s">
        <v>575</v>
      </c>
      <c r="G464" s="17" t="s">
        <v>13</v>
      </c>
      <c r="H464" s="17"/>
    </row>
    <row r="465" spans="1:8">
      <c r="A465" s="17">
        <v>462</v>
      </c>
      <c r="B465" s="17" t="s">
        <v>575</v>
      </c>
      <c r="C465" s="17" t="s">
        <v>998</v>
      </c>
      <c r="D465" s="21" t="s">
        <v>1003</v>
      </c>
      <c r="E465" s="17" t="s">
        <v>1004</v>
      </c>
      <c r="F465" s="17" t="s">
        <v>575</v>
      </c>
      <c r="G465" s="17" t="s">
        <v>13</v>
      </c>
      <c r="H465" s="17"/>
    </row>
    <row r="466" spans="1:8">
      <c r="A466" s="17">
        <v>463</v>
      </c>
      <c r="B466" s="17" t="s">
        <v>575</v>
      </c>
      <c r="C466" s="17" t="s">
        <v>998</v>
      </c>
      <c r="D466" s="21" t="s">
        <v>1005</v>
      </c>
      <c r="E466" s="17" t="s">
        <v>1006</v>
      </c>
      <c r="F466" s="17" t="s">
        <v>575</v>
      </c>
      <c r="G466" s="17" t="s">
        <v>13</v>
      </c>
      <c r="H466" s="17"/>
    </row>
    <row r="467" spans="1:8">
      <c r="A467" s="17">
        <v>464</v>
      </c>
      <c r="B467" s="17" t="s">
        <v>575</v>
      </c>
      <c r="C467" s="17" t="s">
        <v>1007</v>
      </c>
      <c r="D467" s="21" t="s">
        <v>1008</v>
      </c>
      <c r="E467" s="17" t="s">
        <v>1009</v>
      </c>
      <c r="F467" s="17" t="s">
        <v>575</v>
      </c>
      <c r="G467" s="17" t="s">
        <v>13</v>
      </c>
      <c r="H467" s="17"/>
    </row>
    <row r="468" spans="1:8">
      <c r="A468" s="17">
        <v>465</v>
      </c>
      <c r="B468" s="17" t="s">
        <v>575</v>
      </c>
      <c r="C468" s="17" t="s">
        <v>1007</v>
      </c>
      <c r="D468" s="21" t="s">
        <v>1010</v>
      </c>
      <c r="E468" s="17" t="s">
        <v>1011</v>
      </c>
      <c r="F468" s="17" t="s">
        <v>575</v>
      </c>
      <c r="G468" s="17" t="s">
        <v>13</v>
      </c>
      <c r="H468" s="17"/>
    </row>
    <row r="469" spans="1:8">
      <c r="A469" s="17">
        <v>466</v>
      </c>
      <c r="B469" s="17" t="s">
        <v>575</v>
      </c>
      <c r="C469" s="17" t="s">
        <v>1007</v>
      </c>
      <c r="D469" s="21" t="s">
        <v>1012</v>
      </c>
      <c r="E469" s="17" t="s">
        <v>1013</v>
      </c>
      <c r="F469" s="17" t="s">
        <v>575</v>
      </c>
      <c r="G469" s="17" t="s">
        <v>13</v>
      </c>
      <c r="H469" s="17"/>
    </row>
    <row r="470" spans="1:8">
      <c r="A470" s="17">
        <v>467</v>
      </c>
      <c r="B470" s="17" t="s">
        <v>575</v>
      </c>
      <c r="C470" s="17" t="s">
        <v>1007</v>
      </c>
      <c r="D470" s="21" t="s">
        <v>1014</v>
      </c>
      <c r="E470" s="17" t="s">
        <v>1015</v>
      </c>
      <c r="F470" s="17" t="s">
        <v>575</v>
      </c>
      <c r="G470" s="17" t="s">
        <v>13</v>
      </c>
      <c r="H470" s="17"/>
    </row>
    <row r="471" spans="1:8">
      <c r="A471" s="17">
        <v>468</v>
      </c>
      <c r="B471" s="17" t="s">
        <v>575</v>
      </c>
      <c r="C471" s="17" t="s">
        <v>1007</v>
      </c>
      <c r="D471" s="21" t="s">
        <v>1016</v>
      </c>
      <c r="E471" s="17" t="s">
        <v>1017</v>
      </c>
      <c r="F471" s="17" t="s">
        <v>575</v>
      </c>
      <c r="G471" s="17" t="s">
        <v>13</v>
      </c>
      <c r="H471" s="17"/>
    </row>
    <row r="472" spans="1:8">
      <c r="A472" s="17">
        <v>469</v>
      </c>
      <c r="B472" s="17" t="s">
        <v>575</v>
      </c>
      <c r="C472" s="17" t="s">
        <v>1007</v>
      </c>
      <c r="D472" s="18" t="s">
        <v>1018</v>
      </c>
      <c r="E472" s="17" t="s">
        <v>1019</v>
      </c>
      <c r="F472" s="17" t="s">
        <v>575</v>
      </c>
      <c r="G472" s="17" t="s">
        <v>13</v>
      </c>
      <c r="H472" s="17">
        <v>2016</v>
      </c>
    </row>
    <row r="473" spans="1:8">
      <c r="A473" s="17">
        <v>470</v>
      </c>
      <c r="B473" s="17" t="s">
        <v>575</v>
      </c>
      <c r="C473" s="17" t="s">
        <v>1007</v>
      </c>
      <c r="D473" s="18" t="s">
        <v>1020</v>
      </c>
      <c r="E473" s="17" t="s">
        <v>1021</v>
      </c>
      <c r="F473" s="17" t="s">
        <v>575</v>
      </c>
      <c r="G473" s="17" t="s">
        <v>13</v>
      </c>
      <c r="H473" s="17">
        <v>2019</v>
      </c>
    </row>
    <row r="474" spans="1:8">
      <c r="A474" s="17">
        <v>471</v>
      </c>
      <c r="B474" s="17" t="s">
        <v>575</v>
      </c>
      <c r="C474" s="17" t="s">
        <v>1022</v>
      </c>
      <c r="D474" s="21" t="s">
        <v>1023</v>
      </c>
      <c r="E474" s="17" t="s">
        <v>1024</v>
      </c>
      <c r="F474" s="17" t="s">
        <v>575</v>
      </c>
      <c r="G474" s="17" t="s">
        <v>13</v>
      </c>
      <c r="H474" s="17"/>
    </row>
    <row r="475" spans="1:8">
      <c r="A475" s="17">
        <v>472</v>
      </c>
      <c r="B475" s="17" t="s">
        <v>575</v>
      </c>
      <c r="C475" s="17" t="s">
        <v>1022</v>
      </c>
      <c r="D475" s="21" t="s">
        <v>1025</v>
      </c>
      <c r="E475" s="17" t="s">
        <v>1026</v>
      </c>
      <c r="F475" s="17" t="s">
        <v>575</v>
      </c>
      <c r="G475" s="17" t="s">
        <v>13</v>
      </c>
      <c r="H475" s="17"/>
    </row>
    <row r="476" spans="1:8">
      <c r="A476" s="17">
        <v>473</v>
      </c>
      <c r="B476" s="17" t="s">
        <v>575</v>
      </c>
      <c r="C476" s="17" t="s">
        <v>1022</v>
      </c>
      <c r="D476" s="21" t="s">
        <v>1027</v>
      </c>
      <c r="E476" s="17" t="s">
        <v>1028</v>
      </c>
      <c r="F476" s="17" t="s">
        <v>575</v>
      </c>
      <c r="G476" s="17" t="s">
        <v>13</v>
      </c>
      <c r="H476" s="17"/>
    </row>
    <row r="477" spans="1:8">
      <c r="A477" s="17">
        <v>474</v>
      </c>
      <c r="B477" s="17" t="s">
        <v>575</v>
      </c>
      <c r="C477" s="17" t="s">
        <v>1022</v>
      </c>
      <c r="D477" s="18" t="s">
        <v>1029</v>
      </c>
      <c r="E477" s="17" t="s">
        <v>1030</v>
      </c>
      <c r="F477" s="17" t="s">
        <v>575</v>
      </c>
      <c r="G477" s="17" t="s">
        <v>13</v>
      </c>
      <c r="H477" s="17">
        <v>2018</v>
      </c>
    </row>
    <row r="478" spans="1:8">
      <c r="A478" s="17">
        <v>475</v>
      </c>
      <c r="B478" s="17" t="s">
        <v>575</v>
      </c>
      <c r="C478" s="17" t="s">
        <v>1031</v>
      </c>
      <c r="D478" s="21" t="s">
        <v>1032</v>
      </c>
      <c r="E478" s="17" t="s">
        <v>1033</v>
      </c>
      <c r="F478" s="17" t="s">
        <v>575</v>
      </c>
      <c r="G478" s="17" t="s">
        <v>13</v>
      </c>
      <c r="H478" s="17"/>
    </row>
    <row r="479" spans="1:8">
      <c r="A479" s="17">
        <v>476</v>
      </c>
      <c r="B479" s="17" t="s">
        <v>575</v>
      </c>
      <c r="C479" s="17" t="s">
        <v>1031</v>
      </c>
      <c r="D479" s="21" t="s">
        <v>1034</v>
      </c>
      <c r="E479" s="17" t="s">
        <v>1035</v>
      </c>
      <c r="F479" s="17" t="s">
        <v>575</v>
      </c>
      <c r="G479" s="17" t="s">
        <v>13</v>
      </c>
      <c r="H479" s="17"/>
    </row>
    <row r="480" ht="27" spans="1:8">
      <c r="A480" s="17">
        <v>477</v>
      </c>
      <c r="B480" s="17" t="s">
        <v>575</v>
      </c>
      <c r="C480" s="17" t="s">
        <v>1031</v>
      </c>
      <c r="D480" s="21" t="s">
        <v>1036</v>
      </c>
      <c r="E480" s="17" t="s">
        <v>1037</v>
      </c>
      <c r="F480" s="17" t="s">
        <v>558</v>
      </c>
      <c r="G480" s="17" t="s">
        <v>683</v>
      </c>
      <c r="H480" s="17"/>
    </row>
    <row r="481" spans="1:8">
      <c r="A481" s="17">
        <v>478</v>
      </c>
      <c r="B481" s="17" t="s">
        <v>575</v>
      </c>
      <c r="C481" s="17" t="s">
        <v>1031</v>
      </c>
      <c r="D481" s="21" t="s">
        <v>1038</v>
      </c>
      <c r="E481" s="17" t="s">
        <v>1039</v>
      </c>
      <c r="F481" s="17" t="s">
        <v>575</v>
      </c>
      <c r="G481" s="17" t="s">
        <v>13</v>
      </c>
      <c r="H481" s="17"/>
    </row>
    <row r="482" spans="1:8">
      <c r="A482" s="17">
        <v>479</v>
      </c>
      <c r="B482" s="17" t="s">
        <v>575</v>
      </c>
      <c r="C482" s="17" t="s">
        <v>1031</v>
      </c>
      <c r="D482" s="18" t="s">
        <v>1040</v>
      </c>
      <c r="E482" s="17" t="s">
        <v>1041</v>
      </c>
      <c r="F482" s="17" t="s">
        <v>575</v>
      </c>
      <c r="G482" s="17" t="s">
        <v>13</v>
      </c>
      <c r="H482" s="17"/>
    </row>
    <row r="483" spans="1:8">
      <c r="A483" s="17">
        <v>480</v>
      </c>
      <c r="B483" s="17" t="s">
        <v>575</v>
      </c>
      <c r="C483" s="17" t="s">
        <v>1031</v>
      </c>
      <c r="D483" s="18" t="s">
        <v>1042</v>
      </c>
      <c r="E483" s="17" t="s">
        <v>1043</v>
      </c>
      <c r="F483" s="17" t="s">
        <v>558</v>
      </c>
      <c r="G483" s="17" t="s">
        <v>13</v>
      </c>
      <c r="H483" s="17"/>
    </row>
    <row r="484" spans="1:8">
      <c r="A484" s="17">
        <v>481</v>
      </c>
      <c r="B484" s="17" t="s">
        <v>575</v>
      </c>
      <c r="C484" s="17" t="s">
        <v>1031</v>
      </c>
      <c r="D484" s="18" t="s">
        <v>1044</v>
      </c>
      <c r="E484" s="17" t="s">
        <v>1045</v>
      </c>
      <c r="F484" s="17" t="s">
        <v>575</v>
      </c>
      <c r="G484" s="17" t="s">
        <v>1046</v>
      </c>
      <c r="H484" s="17"/>
    </row>
    <row r="485" ht="27" spans="1:8">
      <c r="A485" s="17">
        <v>482</v>
      </c>
      <c r="B485" s="17" t="s">
        <v>575</v>
      </c>
      <c r="C485" s="17" t="s">
        <v>1047</v>
      </c>
      <c r="D485" s="21" t="s">
        <v>1048</v>
      </c>
      <c r="E485" s="17" t="s">
        <v>1049</v>
      </c>
      <c r="F485" s="17" t="s">
        <v>558</v>
      </c>
      <c r="G485" s="17" t="s">
        <v>683</v>
      </c>
      <c r="H485" s="17"/>
    </row>
    <row r="486" spans="1:8">
      <c r="A486" s="17">
        <v>483</v>
      </c>
      <c r="B486" s="17" t="s">
        <v>575</v>
      </c>
      <c r="C486" s="17" t="s">
        <v>1047</v>
      </c>
      <c r="D486" s="18" t="s">
        <v>1050</v>
      </c>
      <c r="E486" s="17" t="s">
        <v>1051</v>
      </c>
      <c r="F486" s="17" t="s">
        <v>575</v>
      </c>
      <c r="G486" s="17" t="s">
        <v>13</v>
      </c>
      <c r="H486" s="17"/>
    </row>
    <row r="487" spans="1:8">
      <c r="A487" s="17">
        <v>484</v>
      </c>
      <c r="B487" s="17" t="s">
        <v>575</v>
      </c>
      <c r="C487" s="17" t="s">
        <v>1047</v>
      </c>
      <c r="D487" s="18" t="s">
        <v>1052</v>
      </c>
      <c r="E487" s="17" t="s">
        <v>1053</v>
      </c>
      <c r="F487" s="17" t="s">
        <v>575</v>
      </c>
      <c r="G487" s="17" t="s">
        <v>13</v>
      </c>
      <c r="H487" s="17">
        <v>2016</v>
      </c>
    </row>
    <row r="488" spans="1:8">
      <c r="A488" s="17">
        <v>485</v>
      </c>
      <c r="B488" s="17" t="s">
        <v>575</v>
      </c>
      <c r="C488" s="17" t="s">
        <v>1047</v>
      </c>
      <c r="D488" s="18" t="s">
        <v>1054</v>
      </c>
      <c r="E488" s="17" t="s">
        <v>1055</v>
      </c>
      <c r="F488" s="17" t="s">
        <v>575</v>
      </c>
      <c r="G488" s="17" t="s">
        <v>13</v>
      </c>
      <c r="H488" s="17">
        <v>2019</v>
      </c>
    </row>
    <row r="489" spans="1:8">
      <c r="A489" s="17">
        <v>486</v>
      </c>
      <c r="B489" s="17" t="s">
        <v>575</v>
      </c>
      <c r="C489" s="17" t="s">
        <v>1056</v>
      </c>
      <c r="D489" s="21" t="s">
        <v>1057</v>
      </c>
      <c r="E489" s="17" t="s">
        <v>1058</v>
      </c>
      <c r="F489" s="17" t="s">
        <v>1059</v>
      </c>
      <c r="G489" s="17" t="s">
        <v>13</v>
      </c>
      <c r="H489" s="17"/>
    </row>
    <row r="490" spans="1:8">
      <c r="A490" s="17">
        <v>487</v>
      </c>
      <c r="B490" s="17" t="s">
        <v>575</v>
      </c>
      <c r="C490" s="17" t="s">
        <v>1056</v>
      </c>
      <c r="D490" s="21" t="s">
        <v>1060</v>
      </c>
      <c r="E490" s="17" t="s">
        <v>1061</v>
      </c>
      <c r="F490" s="17" t="s">
        <v>575</v>
      </c>
      <c r="G490" s="17" t="s">
        <v>13</v>
      </c>
      <c r="H490" s="17"/>
    </row>
    <row r="491" spans="1:8">
      <c r="A491" s="17">
        <v>488</v>
      </c>
      <c r="B491" s="17" t="s">
        <v>575</v>
      </c>
      <c r="C491" s="17" t="s">
        <v>1056</v>
      </c>
      <c r="D491" s="21" t="s">
        <v>1062</v>
      </c>
      <c r="E491" s="17" t="s">
        <v>1063</v>
      </c>
      <c r="F491" s="17" t="s">
        <v>575</v>
      </c>
      <c r="G491" s="17" t="s">
        <v>13</v>
      </c>
      <c r="H491" s="17"/>
    </row>
    <row r="492" spans="1:8">
      <c r="A492" s="17">
        <v>489</v>
      </c>
      <c r="B492" s="17" t="s">
        <v>575</v>
      </c>
      <c r="C492" s="17" t="s">
        <v>1056</v>
      </c>
      <c r="D492" s="21" t="s">
        <v>1064</v>
      </c>
      <c r="E492" s="17" t="s">
        <v>1065</v>
      </c>
      <c r="F492" s="17" t="s">
        <v>575</v>
      </c>
      <c r="G492" s="17" t="s">
        <v>13</v>
      </c>
      <c r="H492" s="17"/>
    </row>
    <row r="493" spans="1:8">
      <c r="A493" s="17">
        <v>490</v>
      </c>
      <c r="B493" s="17" t="s">
        <v>575</v>
      </c>
      <c r="C493" s="17" t="s">
        <v>1056</v>
      </c>
      <c r="D493" s="21" t="s">
        <v>1066</v>
      </c>
      <c r="E493" s="17" t="s">
        <v>1067</v>
      </c>
      <c r="F493" s="17" t="s">
        <v>575</v>
      </c>
      <c r="G493" s="17" t="s">
        <v>13</v>
      </c>
      <c r="H493" s="17"/>
    </row>
    <row r="494" spans="1:8">
      <c r="A494" s="17">
        <v>491</v>
      </c>
      <c r="B494" s="17" t="s">
        <v>575</v>
      </c>
      <c r="C494" s="17" t="s">
        <v>1056</v>
      </c>
      <c r="D494" s="18" t="s">
        <v>1068</v>
      </c>
      <c r="E494" s="17" t="s">
        <v>1069</v>
      </c>
      <c r="F494" s="17" t="s">
        <v>575</v>
      </c>
      <c r="G494" s="17" t="s">
        <v>13</v>
      </c>
      <c r="H494" s="17"/>
    </row>
    <row r="495" spans="1:8">
      <c r="A495" s="17">
        <v>492</v>
      </c>
      <c r="B495" s="17" t="s">
        <v>575</v>
      </c>
      <c r="C495" s="17" t="s">
        <v>1056</v>
      </c>
      <c r="D495" s="18" t="s">
        <v>1070</v>
      </c>
      <c r="E495" s="17" t="s">
        <v>1071</v>
      </c>
      <c r="F495" s="17" t="s">
        <v>575</v>
      </c>
      <c r="G495" s="17" t="s">
        <v>13</v>
      </c>
      <c r="H495" s="17"/>
    </row>
    <row r="496" spans="1:8">
      <c r="A496" s="17">
        <v>493</v>
      </c>
      <c r="B496" s="17" t="s">
        <v>575</v>
      </c>
      <c r="C496" s="17" t="s">
        <v>1056</v>
      </c>
      <c r="D496" s="18" t="s">
        <v>1072</v>
      </c>
      <c r="E496" s="17" t="s">
        <v>1073</v>
      </c>
      <c r="F496" s="17" t="s">
        <v>575</v>
      </c>
      <c r="G496" s="17" t="s">
        <v>13</v>
      </c>
      <c r="H496" s="17"/>
    </row>
    <row r="497" spans="1:8">
      <c r="A497" s="17">
        <v>494</v>
      </c>
      <c r="B497" s="17" t="s">
        <v>575</v>
      </c>
      <c r="C497" s="17" t="s">
        <v>1056</v>
      </c>
      <c r="D497" s="18" t="s">
        <v>1074</v>
      </c>
      <c r="E497" s="17" t="s">
        <v>1075</v>
      </c>
      <c r="F497" s="17" t="s">
        <v>575</v>
      </c>
      <c r="G497" s="17" t="s">
        <v>13</v>
      </c>
      <c r="H497" s="17">
        <v>2016</v>
      </c>
    </row>
    <row r="498" spans="1:8">
      <c r="A498" s="17">
        <v>495</v>
      </c>
      <c r="B498" s="17" t="s">
        <v>575</v>
      </c>
      <c r="C498" s="17" t="s">
        <v>1056</v>
      </c>
      <c r="D498" s="18" t="s">
        <v>1076</v>
      </c>
      <c r="E498" s="17" t="s">
        <v>1077</v>
      </c>
      <c r="F498" s="17" t="s">
        <v>575</v>
      </c>
      <c r="G498" s="17" t="s">
        <v>13</v>
      </c>
      <c r="H498" s="17">
        <v>2019</v>
      </c>
    </row>
    <row r="499" spans="1:8">
      <c r="A499" s="17">
        <v>496</v>
      </c>
      <c r="B499" s="17" t="s">
        <v>575</v>
      </c>
      <c r="C499" s="17" t="s">
        <v>1056</v>
      </c>
      <c r="D499" s="18" t="s">
        <v>1078</v>
      </c>
      <c r="E499" s="17" t="s">
        <v>1079</v>
      </c>
      <c r="F499" s="17" t="s">
        <v>575</v>
      </c>
      <c r="G499" s="17" t="s">
        <v>13</v>
      </c>
      <c r="H499" s="17">
        <v>2019</v>
      </c>
    </row>
    <row r="500" spans="1:8">
      <c r="A500" s="17">
        <v>497</v>
      </c>
      <c r="B500" s="17" t="s">
        <v>575</v>
      </c>
      <c r="C500" s="17" t="s">
        <v>1056</v>
      </c>
      <c r="D500" s="18" t="s">
        <v>1080</v>
      </c>
      <c r="E500" s="17" t="s">
        <v>1081</v>
      </c>
      <c r="F500" s="17" t="s">
        <v>575</v>
      </c>
      <c r="G500" s="17" t="s">
        <v>13</v>
      </c>
      <c r="H500" s="17">
        <v>2019</v>
      </c>
    </row>
    <row r="501" ht="27" spans="1:8">
      <c r="A501" s="17">
        <v>498</v>
      </c>
      <c r="B501" s="17" t="s">
        <v>575</v>
      </c>
      <c r="C501" s="17" t="s">
        <v>1082</v>
      </c>
      <c r="D501" s="21" t="s">
        <v>1083</v>
      </c>
      <c r="E501" s="17" t="s">
        <v>1084</v>
      </c>
      <c r="F501" s="17" t="s">
        <v>575</v>
      </c>
      <c r="G501" s="17" t="s">
        <v>1085</v>
      </c>
      <c r="H501" s="17"/>
    </row>
    <row r="502" ht="27" spans="1:8">
      <c r="A502" s="17">
        <v>499</v>
      </c>
      <c r="B502" s="17" t="s">
        <v>575</v>
      </c>
      <c r="C502" s="17" t="s">
        <v>1082</v>
      </c>
      <c r="D502" s="21" t="s">
        <v>1086</v>
      </c>
      <c r="E502" s="17" t="s">
        <v>1087</v>
      </c>
      <c r="F502" s="17" t="s">
        <v>575</v>
      </c>
      <c r="G502" s="17" t="s">
        <v>1085</v>
      </c>
      <c r="H502" s="17"/>
    </row>
    <row r="503" ht="14.25" customHeight="1" spans="1:8">
      <c r="A503" s="17">
        <v>500</v>
      </c>
      <c r="B503" s="17" t="s">
        <v>575</v>
      </c>
      <c r="C503" s="17" t="s">
        <v>1082</v>
      </c>
      <c r="D503" s="21" t="s">
        <v>1088</v>
      </c>
      <c r="E503" s="17" t="s">
        <v>1089</v>
      </c>
      <c r="F503" s="17" t="s">
        <v>910</v>
      </c>
      <c r="G503" s="17" t="s">
        <v>683</v>
      </c>
      <c r="H503" s="17"/>
    </row>
    <row r="504" ht="14.25" customHeight="1" spans="1:8">
      <c r="A504" s="17">
        <v>501</v>
      </c>
      <c r="B504" s="17" t="s">
        <v>575</v>
      </c>
      <c r="C504" s="17" t="s">
        <v>1082</v>
      </c>
      <c r="D504" s="18" t="s">
        <v>1090</v>
      </c>
      <c r="E504" s="17" t="s">
        <v>1091</v>
      </c>
      <c r="F504" s="17" t="s">
        <v>575</v>
      </c>
      <c r="G504" s="17" t="s">
        <v>683</v>
      </c>
      <c r="H504" s="17"/>
    </row>
    <row r="505" spans="1:8">
      <c r="A505" s="17">
        <v>502</v>
      </c>
      <c r="B505" s="17" t="s">
        <v>575</v>
      </c>
      <c r="C505" s="17" t="s">
        <v>1082</v>
      </c>
      <c r="D505" s="18" t="s">
        <v>1092</v>
      </c>
      <c r="E505" s="17" t="s">
        <v>1093</v>
      </c>
      <c r="F505" s="17" t="s">
        <v>575</v>
      </c>
      <c r="G505" s="17" t="s">
        <v>13</v>
      </c>
      <c r="H505" s="17">
        <v>2017</v>
      </c>
    </row>
    <row r="506" spans="1:8">
      <c r="A506" s="17">
        <v>503</v>
      </c>
      <c r="B506" s="17" t="s">
        <v>575</v>
      </c>
      <c r="C506" s="17" t="s">
        <v>1082</v>
      </c>
      <c r="D506" s="18" t="s">
        <v>1094</v>
      </c>
      <c r="E506" s="17" t="s">
        <v>1095</v>
      </c>
      <c r="F506" s="17" t="s">
        <v>575</v>
      </c>
      <c r="G506" s="17" t="s">
        <v>13</v>
      </c>
      <c r="H506" s="17">
        <v>2019</v>
      </c>
    </row>
    <row r="507" spans="1:8">
      <c r="A507" s="17">
        <v>504</v>
      </c>
      <c r="B507" s="17" t="s">
        <v>575</v>
      </c>
      <c r="C507" s="17" t="s">
        <v>1082</v>
      </c>
      <c r="D507" s="18" t="s">
        <v>1096</v>
      </c>
      <c r="E507" s="17" t="s">
        <v>1097</v>
      </c>
      <c r="F507" s="17" t="s">
        <v>575</v>
      </c>
      <c r="G507" s="17" t="s">
        <v>13</v>
      </c>
      <c r="H507" s="17">
        <v>2019</v>
      </c>
    </row>
    <row r="508" spans="1:8">
      <c r="A508" s="17">
        <v>505</v>
      </c>
      <c r="B508" s="17" t="s">
        <v>575</v>
      </c>
      <c r="C508" s="17" t="s">
        <v>1098</v>
      </c>
      <c r="D508" s="21" t="s">
        <v>1099</v>
      </c>
      <c r="E508" s="17" t="s">
        <v>1100</v>
      </c>
      <c r="F508" s="17" t="s">
        <v>575</v>
      </c>
      <c r="G508" s="17" t="s">
        <v>13</v>
      </c>
      <c r="H508" s="17"/>
    </row>
    <row r="509" spans="1:8">
      <c r="A509" s="17">
        <v>506</v>
      </c>
      <c r="B509" s="17" t="s">
        <v>575</v>
      </c>
      <c r="C509" s="17" t="s">
        <v>1098</v>
      </c>
      <c r="D509" s="18" t="s">
        <v>1101</v>
      </c>
      <c r="E509" s="17" t="s">
        <v>1102</v>
      </c>
      <c r="F509" s="17" t="s">
        <v>575</v>
      </c>
      <c r="G509" s="17" t="s">
        <v>13</v>
      </c>
      <c r="H509" s="17">
        <v>2018</v>
      </c>
    </row>
    <row r="510" spans="1:8">
      <c r="A510" s="17">
        <v>507</v>
      </c>
      <c r="B510" s="17" t="s">
        <v>575</v>
      </c>
      <c r="C510" s="17" t="s">
        <v>1098</v>
      </c>
      <c r="D510" s="18" t="s">
        <v>1103</v>
      </c>
      <c r="E510" s="17" t="s">
        <v>1104</v>
      </c>
      <c r="F510" s="17" t="s">
        <v>575</v>
      </c>
      <c r="G510" s="17" t="s">
        <v>13</v>
      </c>
      <c r="H510" s="17">
        <v>2018</v>
      </c>
    </row>
    <row r="511" spans="1:8">
      <c r="A511" s="17">
        <v>508</v>
      </c>
      <c r="B511" s="17" t="s">
        <v>575</v>
      </c>
      <c r="C511" s="17" t="s">
        <v>1105</v>
      </c>
      <c r="D511" s="21" t="s">
        <v>1106</v>
      </c>
      <c r="E511" s="17" t="s">
        <v>1107</v>
      </c>
      <c r="F511" s="17" t="s">
        <v>575</v>
      </c>
      <c r="G511" s="17" t="s">
        <v>13</v>
      </c>
      <c r="H511" s="17"/>
    </row>
    <row r="512" spans="1:8">
      <c r="A512" s="17">
        <v>509</v>
      </c>
      <c r="B512" s="17" t="s">
        <v>575</v>
      </c>
      <c r="C512" s="17" t="s">
        <v>1105</v>
      </c>
      <c r="D512" s="18" t="s">
        <v>1108</v>
      </c>
      <c r="E512" s="17" t="s">
        <v>1109</v>
      </c>
      <c r="F512" s="17" t="s">
        <v>575</v>
      </c>
      <c r="G512" s="17" t="s">
        <v>13</v>
      </c>
      <c r="H512" s="17"/>
    </row>
    <row r="513" spans="1:8">
      <c r="A513" s="17">
        <v>510</v>
      </c>
      <c r="B513" s="17" t="s">
        <v>575</v>
      </c>
      <c r="C513" s="17" t="s">
        <v>1105</v>
      </c>
      <c r="D513" s="18" t="s">
        <v>1110</v>
      </c>
      <c r="E513" s="17" t="s">
        <v>1111</v>
      </c>
      <c r="F513" s="17" t="s">
        <v>575</v>
      </c>
      <c r="G513" s="17" t="s">
        <v>13</v>
      </c>
      <c r="H513" s="17">
        <v>2019</v>
      </c>
    </row>
    <row r="514" spans="1:8">
      <c r="A514" s="17">
        <v>511</v>
      </c>
      <c r="B514" s="17" t="s">
        <v>575</v>
      </c>
      <c r="C514" s="17" t="s">
        <v>1112</v>
      </c>
      <c r="D514" s="18" t="s">
        <v>1113</v>
      </c>
      <c r="E514" s="17" t="s">
        <v>1114</v>
      </c>
      <c r="F514" s="17" t="s">
        <v>575</v>
      </c>
      <c r="G514" s="17" t="s">
        <v>13</v>
      </c>
      <c r="H514" s="17"/>
    </row>
    <row r="515" spans="1:8">
      <c r="A515" s="17">
        <v>512</v>
      </c>
      <c r="B515" s="17" t="s">
        <v>575</v>
      </c>
      <c r="C515" s="17" t="s">
        <v>1112</v>
      </c>
      <c r="D515" s="18" t="s">
        <v>1115</v>
      </c>
      <c r="E515" s="17" t="s">
        <v>1116</v>
      </c>
      <c r="F515" s="17" t="s">
        <v>575</v>
      </c>
      <c r="G515" s="17" t="s">
        <v>13</v>
      </c>
      <c r="H515" s="17"/>
    </row>
    <row r="516" spans="1:8">
      <c r="A516" s="17">
        <v>513</v>
      </c>
      <c r="B516" s="17" t="s">
        <v>575</v>
      </c>
      <c r="C516" s="17" t="s">
        <v>1112</v>
      </c>
      <c r="D516" s="18" t="s">
        <v>1117</v>
      </c>
      <c r="E516" s="17" t="s">
        <v>1118</v>
      </c>
      <c r="F516" s="17" t="s">
        <v>575</v>
      </c>
      <c r="G516" s="17" t="s">
        <v>13</v>
      </c>
      <c r="H516" s="17"/>
    </row>
    <row r="517" spans="1:8">
      <c r="A517" s="17">
        <v>514</v>
      </c>
      <c r="B517" s="17" t="s">
        <v>575</v>
      </c>
      <c r="C517" s="17" t="s">
        <v>1112</v>
      </c>
      <c r="D517" s="18" t="s">
        <v>1119</v>
      </c>
      <c r="E517" s="17" t="s">
        <v>1120</v>
      </c>
      <c r="F517" s="17" t="s">
        <v>575</v>
      </c>
      <c r="G517" s="17" t="s">
        <v>13</v>
      </c>
      <c r="H517" s="17"/>
    </row>
    <row r="518" spans="1:8">
      <c r="A518" s="17">
        <v>515</v>
      </c>
      <c r="B518" s="17" t="s">
        <v>575</v>
      </c>
      <c r="C518" s="17" t="s">
        <v>1112</v>
      </c>
      <c r="D518" s="18" t="s">
        <v>1121</v>
      </c>
      <c r="E518" s="17" t="s">
        <v>1122</v>
      </c>
      <c r="F518" s="17" t="s">
        <v>575</v>
      </c>
      <c r="G518" s="17" t="s">
        <v>13</v>
      </c>
      <c r="H518" s="17"/>
    </row>
    <row r="519" spans="1:8">
      <c r="A519" s="17">
        <v>516</v>
      </c>
      <c r="B519" s="17" t="s">
        <v>575</v>
      </c>
      <c r="C519" s="17" t="s">
        <v>1112</v>
      </c>
      <c r="D519" s="18" t="s">
        <v>1123</v>
      </c>
      <c r="E519" s="17" t="s">
        <v>1124</v>
      </c>
      <c r="F519" s="17" t="s">
        <v>575</v>
      </c>
      <c r="G519" s="17" t="s">
        <v>13</v>
      </c>
      <c r="H519" s="17"/>
    </row>
    <row r="520" spans="1:8">
      <c r="A520" s="17">
        <v>517</v>
      </c>
      <c r="B520" s="17" t="s">
        <v>575</v>
      </c>
      <c r="C520" s="17" t="s">
        <v>1112</v>
      </c>
      <c r="D520" s="18" t="s">
        <v>1125</v>
      </c>
      <c r="E520" s="17" t="s">
        <v>1126</v>
      </c>
      <c r="F520" s="17" t="s">
        <v>575</v>
      </c>
      <c r="G520" s="17" t="s">
        <v>13</v>
      </c>
      <c r="H520" s="17"/>
    </row>
    <row r="521" spans="1:8">
      <c r="A521" s="17">
        <v>518</v>
      </c>
      <c r="B521" s="17" t="s">
        <v>575</v>
      </c>
      <c r="C521" s="17" t="s">
        <v>1112</v>
      </c>
      <c r="D521" s="18" t="s">
        <v>1127</v>
      </c>
      <c r="E521" s="17" t="s">
        <v>1128</v>
      </c>
      <c r="F521" s="17" t="s">
        <v>575</v>
      </c>
      <c r="G521" s="17" t="s">
        <v>13</v>
      </c>
      <c r="H521" s="17"/>
    </row>
    <row r="522" spans="1:8">
      <c r="A522" s="17">
        <v>519</v>
      </c>
      <c r="B522" s="17" t="s">
        <v>575</v>
      </c>
      <c r="C522" s="17" t="s">
        <v>1112</v>
      </c>
      <c r="D522" s="18" t="s">
        <v>1129</v>
      </c>
      <c r="E522" s="17" t="s">
        <v>1130</v>
      </c>
      <c r="F522" s="17" t="s">
        <v>575</v>
      </c>
      <c r="G522" s="17" t="s">
        <v>13</v>
      </c>
      <c r="H522" s="17"/>
    </row>
    <row r="523" spans="1:8">
      <c r="A523" s="17">
        <v>520</v>
      </c>
      <c r="B523" s="17" t="s">
        <v>575</v>
      </c>
      <c r="C523" s="17" t="s">
        <v>1112</v>
      </c>
      <c r="D523" s="18" t="s">
        <v>1131</v>
      </c>
      <c r="E523" s="17" t="s">
        <v>1132</v>
      </c>
      <c r="F523" s="17" t="s">
        <v>575</v>
      </c>
      <c r="G523" s="17" t="s">
        <v>13</v>
      </c>
      <c r="H523" s="17">
        <v>2015</v>
      </c>
    </row>
    <row r="524" spans="1:8">
      <c r="A524" s="17">
        <v>521</v>
      </c>
      <c r="B524" s="17" t="s">
        <v>575</v>
      </c>
      <c r="C524" s="17" t="s">
        <v>1112</v>
      </c>
      <c r="D524" s="18" t="s">
        <v>1133</v>
      </c>
      <c r="E524" s="17" t="s">
        <v>1134</v>
      </c>
      <c r="F524" s="17" t="s">
        <v>575</v>
      </c>
      <c r="G524" s="17" t="s">
        <v>13</v>
      </c>
      <c r="H524" s="17">
        <v>2018</v>
      </c>
    </row>
    <row r="525" spans="1:8">
      <c r="A525" s="17">
        <v>522</v>
      </c>
      <c r="B525" s="19" t="s">
        <v>575</v>
      </c>
      <c r="C525" s="19" t="s">
        <v>1112</v>
      </c>
      <c r="D525" s="19" t="s">
        <v>1135</v>
      </c>
      <c r="E525" s="19" t="s">
        <v>1136</v>
      </c>
      <c r="F525" s="19" t="s">
        <v>575</v>
      </c>
      <c r="G525" s="19" t="s">
        <v>13</v>
      </c>
      <c r="H525" s="20">
        <v>2020</v>
      </c>
    </row>
    <row r="526" spans="1:8">
      <c r="A526" s="17">
        <v>523</v>
      </c>
      <c r="B526" s="17" t="s">
        <v>1137</v>
      </c>
      <c r="C526" s="17" t="s">
        <v>1138</v>
      </c>
      <c r="D526" s="21" t="s">
        <v>1139</v>
      </c>
      <c r="E526" s="17" t="s">
        <v>1137</v>
      </c>
      <c r="F526" s="17" t="s">
        <v>1137</v>
      </c>
      <c r="G526" s="17" t="s">
        <v>13</v>
      </c>
      <c r="H526" s="17"/>
    </row>
    <row r="527" spans="1:8">
      <c r="A527" s="17">
        <v>524</v>
      </c>
      <c r="B527" s="17" t="s">
        <v>1137</v>
      </c>
      <c r="C527" s="17" t="s">
        <v>1138</v>
      </c>
      <c r="D527" s="21" t="s">
        <v>1140</v>
      </c>
      <c r="E527" s="17" t="s">
        <v>1141</v>
      </c>
      <c r="F527" s="17" t="s">
        <v>1137</v>
      </c>
      <c r="G527" s="17" t="s">
        <v>13</v>
      </c>
      <c r="H527" s="17"/>
    </row>
    <row r="528" spans="1:8">
      <c r="A528" s="17">
        <v>525</v>
      </c>
      <c r="B528" s="17" t="s">
        <v>1137</v>
      </c>
      <c r="C528" s="17" t="s">
        <v>1138</v>
      </c>
      <c r="D528" s="21" t="s">
        <v>1142</v>
      </c>
      <c r="E528" s="17" t="s">
        <v>1143</v>
      </c>
      <c r="F528" s="17" t="s">
        <v>1137</v>
      </c>
      <c r="G528" s="17" t="s">
        <v>13</v>
      </c>
      <c r="H528" s="17"/>
    </row>
    <row r="529" spans="1:8">
      <c r="A529" s="17">
        <v>526</v>
      </c>
      <c r="B529" s="17" t="s">
        <v>1137</v>
      </c>
      <c r="C529" s="17" t="s">
        <v>1138</v>
      </c>
      <c r="D529" s="21" t="s">
        <v>1144</v>
      </c>
      <c r="E529" s="17" t="s">
        <v>1145</v>
      </c>
      <c r="F529" s="17" t="s">
        <v>1137</v>
      </c>
      <c r="G529" s="17" t="s">
        <v>13</v>
      </c>
      <c r="H529" s="17"/>
    </row>
    <row r="530" spans="1:8">
      <c r="A530" s="17">
        <v>527</v>
      </c>
      <c r="B530" s="17" t="s">
        <v>1137</v>
      </c>
      <c r="C530" s="17" t="s">
        <v>1138</v>
      </c>
      <c r="D530" s="21" t="s">
        <v>1146</v>
      </c>
      <c r="E530" s="17" t="s">
        <v>1147</v>
      </c>
      <c r="F530" s="17" t="s">
        <v>1137</v>
      </c>
      <c r="G530" s="17" t="s">
        <v>13</v>
      </c>
      <c r="H530" s="17"/>
    </row>
    <row r="531" ht="14.25" customHeight="1" spans="1:8">
      <c r="A531" s="17">
        <v>528</v>
      </c>
      <c r="B531" s="17" t="s">
        <v>1137</v>
      </c>
      <c r="C531" s="17" t="s">
        <v>1138</v>
      </c>
      <c r="D531" s="21" t="s">
        <v>1148</v>
      </c>
      <c r="E531" s="17" t="s">
        <v>1149</v>
      </c>
      <c r="F531" s="17" t="s">
        <v>1150</v>
      </c>
      <c r="G531" s="17" t="s">
        <v>13</v>
      </c>
      <c r="H531" s="17"/>
    </row>
    <row r="532" spans="1:8">
      <c r="A532" s="17">
        <v>529</v>
      </c>
      <c r="B532" s="17" t="s">
        <v>1137</v>
      </c>
      <c r="C532" s="17" t="s">
        <v>1138</v>
      </c>
      <c r="D532" s="18" t="s">
        <v>1151</v>
      </c>
      <c r="E532" s="17" t="s">
        <v>1152</v>
      </c>
      <c r="F532" s="17" t="s">
        <v>1137</v>
      </c>
      <c r="G532" s="17" t="s">
        <v>13</v>
      </c>
      <c r="H532" s="17"/>
    </row>
    <row r="533" spans="1:8">
      <c r="A533" s="17">
        <v>530</v>
      </c>
      <c r="B533" s="17" t="s">
        <v>1137</v>
      </c>
      <c r="C533" s="17" t="s">
        <v>1138</v>
      </c>
      <c r="D533" s="18" t="s">
        <v>1153</v>
      </c>
      <c r="E533" s="17" t="s">
        <v>1154</v>
      </c>
      <c r="F533" s="17" t="s">
        <v>1137</v>
      </c>
      <c r="G533" s="17" t="s">
        <v>13</v>
      </c>
      <c r="H533" s="17"/>
    </row>
    <row r="534" spans="1:8">
      <c r="A534" s="17">
        <v>531</v>
      </c>
      <c r="B534" s="17" t="s">
        <v>1137</v>
      </c>
      <c r="C534" s="17" t="s">
        <v>1138</v>
      </c>
      <c r="D534" s="18" t="s">
        <v>1155</v>
      </c>
      <c r="E534" s="17" t="s">
        <v>1156</v>
      </c>
      <c r="F534" s="17" t="s">
        <v>1157</v>
      </c>
      <c r="G534" s="17" t="s">
        <v>13</v>
      </c>
      <c r="H534" s="17"/>
    </row>
    <row r="535" spans="1:8">
      <c r="A535" s="17">
        <v>532</v>
      </c>
      <c r="B535" s="17" t="s">
        <v>1137</v>
      </c>
      <c r="C535" s="17" t="s">
        <v>1138</v>
      </c>
      <c r="D535" s="18" t="s">
        <v>1158</v>
      </c>
      <c r="E535" s="17" t="s">
        <v>1159</v>
      </c>
      <c r="F535" s="17" t="s">
        <v>1137</v>
      </c>
      <c r="G535" s="17" t="s">
        <v>13</v>
      </c>
      <c r="H535" s="17"/>
    </row>
    <row r="536" spans="1:8">
      <c r="A536" s="17">
        <v>533</v>
      </c>
      <c r="B536" s="17" t="s">
        <v>1137</v>
      </c>
      <c r="C536" s="17" t="s">
        <v>1138</v>
      </c>
      <c r="D536" s="18" t="s">
        <v>1160</v>
      </c>
      <c r="E536" s="17" t="s">
        <v>1161</v>
      </c>
      <c r="F536" s="17" t="s">
        <v>1137</v>
      </c>
      <c r="G536" s="17" t="s">
        <v>13</v>
      </c>
      <c r="H536" s="17"/>
    </row>
    <row r="537" spans="1:8">
      <c r="A537" s="17">
        <v>534</v>
      </c>
      <c r="B537" s="17" t="s">
        <v>1137</v>
      </c>
      <c r="C537" s="17" t="s">
        <v>1138</v>
      </c>
      <c r="D537" s="18" t="s">
        <v>1162</v>
      </c>
      <c r="E537" s="17" t="s">
        <v>1163</v>
      </c>
      <c r="F537" s="17" t="s">
        <v>1137</v>
      </c>
      <c r="G537" s="17" t="s">
        <v>13</v>
      </c>
      <c r="H537" s="17">
        <v>2019</v>
      </c>
    </row>
    <row r="538" spans="1:8">
      <c r="A538" s="17">
        <v>535</v>
      </c>
      <c r="B538" s="17" t="s">
        <v>1137</v>
      </c>
      <c r="C538" s="17" t="s">
        <v>1138</v>
      </c>
      <c r="D538" s="21" t="s">
        <v>1164</v>
      </c>
      <c r="E538" s="17" t="s">
        <v>1165</v>
      </c>
      <c r="F538" s="17" t="s">
        <v>1137</v>
      </c>
      <c r="G538" s="17" t="s">
        <v>13</v>
      </c>
      <c r="H538" s="17">
        <v>2019</v>
      </c>
    </row>
    <row r="539" spans="1:8">
      <c r="A539" s="17">
        <v>536</v>
      </c>
      <c r="B539" s="17" t="s">
        <v>1137</v>
      </c>
      <c r="C539" s="17" t="s">
        <v>1138</v>
      </c>
      <c r="D539" s="18" t="s">
        <v>1166</v>
      </c>
      <c r="E539" s="17" t="s">
        <v>1167</v>
      </c>
      <c r="F539" s="17" t="s">
        <v>1137</v>
      </c>
      <c r="G539" s="17" t="s">
        <v>13</v>
      </c>
      <c r="H539" s="17">
        <v>2019</v>
      </c>
    </row>
    <row r="540" spans="1:8">
      <c r="A540" s="17">
        <v>537</v>
      </c>
      <c r="B540" s="19" t="s">
        <v>1137</v>
      </c>
      <c r="C540" s="19" t="s">
        <v>1138</v>
      </c>
      <c r="D540" s="19" t="s">
        <v>1168</v>
      </c>
      <c r="E540" s="19" t="s">
        <v>1169</v>
      </c>
      <c r="F540" s="19" t="s">
        <v>1137</v>
      </c>
      <c r="G540" s="19" t="s">
        <v>13</v>
      </c>
      <c r="H540" s="20">
        <v>2020</v>
      </c>
    </row>
    <row r="541" ht="27" spans="1:8">
      <c r="A541" s="17">
        <v>538</v>
      </c>
      <c r="B541" s="17" t="s">
        <v>1137</v>
      </c>
      <c r="C541" s="17" t="s">
        <v>1170</v>
      </c>
      <c r="D541" s="21" t="s">
        <v>1171</v>
      </c>
      <c r="E541" s="17" t="s">
        <v>1172</v>
      </c>
      <c r="F541" s="17" t="s">
        <v>1137</v>
      </c>
      <c r="G541" s="17" t="s">
        <v>13</v>
      </c>
      <c r="H541" s="17"/>
    </row>
    <row r="542" ht="27" spans="1:8">
      <c r="A542" s="17">
        <v>539</v>
      </c>
      <c r="B542" s="17" t="s">
        <v>1137</v>
      </c>
      <c r="C542" s="17" t="s">
        <v>1170</v>
      </c>
      <c r="D542" s="21" t="s">
        <v>1173</v>
      </c>
      <c r="E542" s="17" t="s">
        <v>1174</v>
      </c>
      <c r="F542" s="17" t="s">
        <v>1137</v>
      </c>
      <c r="G542" s="17" t="s">
        <v>13</v>
      </c>
      <c r="H542" s="17"/>
    </row>
    <row r="543" ht="27" spans="1:8">
      <c r="A543" s="17">
        <v>540</v>
      </c>
      <c r="B543" s="17" t="s">
        <v>1137</v>
      </c>
      <c r="C543" s="17" t="s">
        <v>1170</v>
      </c>
      <c r="D543" s="21" t="s">
        <v>1175</v>
      </c>
      <c r="E543" s="17" t="s">
        <v>1176</v>
      </c>
      <c r="F543" s="17" t="s">
        <v>1137</v>
      </c>
      <c r="G543" s="17" t="s">
        <v>13</v>
      </c>
      <c r="H543" s="17"/>
    </row>
    <row r="544" ht="27" spans="1:8">
      <c r="A544" s="17">
        <v>541</v>
      </c>
      <c r="B544" s="17" t="s">
        <v>1137</v>
      </c>
      <c r="C544" s="17" t="s">
        <v>1170</v>
      </c>
      <c r="D544" s="18" t="s">
        <v>1177</v>
      </c>
      <c r="E544" s="17" t="s">
        <v>1178</v>
      </c>
      <c r="F544" s="17" t="s">
        <v>1137</v>
      </c>
      <c r="G544" s="17" t="s">
        <v>13</v>
      </c>
      <c r="H544" s="17">
        <v>2019</v>
      </c>
    </row>
    <row r="545" spans="1:8">
      <c r="A545" s="17">
        <v>542</v>
      </c>
      <c r="B545" s="19" t="s">
        <v>1137</v>
      </c>
      <c r="C545" s="19" t="s">
        <v>1170</v>
      </c>
      <c r="D545" s="19" t="s">
        <v>1179</v>
      </c>
      <c r="E545" s="19" t="s">
        <v>1180</v>
      </c>
      <c r="F545" s="19" t="s">
        <v>1137</v>
      </c>
      <c r="G545" s="19" t="s">
        <v>13</v>
      </c>
      <c r="H545" s="20">
        <v>2020</v>
      </c>
    </row>
    <row r="546" spans="1:8">
      <c r="A546" s="17">
        <v>543</v>
      </c>
      <c r="B546" s="17" t="s">
        <v>1137</v>
      </c>
      <c r="C546" s="17" t="s">
        <v>1181</v>
      </c>
      <c r="D546" s="21" t="s">
        <v>1182</v>
      </c>
      <c r="E546" s="17" t="s">
        <v>1183</v>
      </c>
      <c r="F546" s="17" t="s">
        <v>1137</v>
      </c>
      <c r="G546" s="17" t="s">
        <v>13</v>
      </c>
      <c r="H546" s="17"/>
    </row>
    <row r="547" spans="1:8">
      <c r="A547" s="17">
        <v>544</v>
      </c>
      <c r="B547" s="17" t="s">
        <v>1137</v>
      </c>
      <c r="C547" s="17" t="s">
        <v>1181</v>
      </c>
      <c r="D547" s="18" t="s">
        <v>1184</v>
      </c>
      <c r="E547" s="17" t="s">
        <v>1185</v>
      </c>
      <c r="F547" s="17" t="s">
        <v>1137</v>
      </c>
      <c r="G547" s="17" t="s">
        <v>13</v>
      </c>
      <c r="H547" s="17"/>
    </row>
    <row r="548" spans="1:8">
      <c r="A548" s="17">
        <v>545</v>
      </c>
      <c r="B548" s="17" t="s">
        <v>1137</v>
      </c>
      <c r="C548" s="17" t="s">
        <v>1181</v>
      </c>
      <c r="D548" s="18" t="s">
        <v>1186</v>
      </c>
      <c r="E548" s="17" t="s">
        <v>1187</v>
      </c>
      <c r="F548" s="17" t="s">
        <v>1137</v>
      </c>
      <c r="G548" s="17" t="s">
        <v>13</v>
      </c>
      <c r="H548" s="17"/>
    </row>
    <row r="549" spans="1:8">
      <c r="A549" s="17">
        <v>546</v>
      </c>
      <c r="B549" s="17" t="s">
        <v>1137</v>
      </c>
      <c r="C549" s="17" t="s">
        <v>1181</v>
      </c>
      <c r="D549" s="18" t="s">
        <v>1188</v>
      </c>
      <c r="E549" s="17" t="s">
        <v>1189</v>
      </c>
      <c r="F549" s="17" t="s">
        <v>1137</v>
      </c>
      <c r="G549" s="17" t="s">
        <v>13</v>
      </c>
      <c r="H549" s="17">
        <v>2018</v>
      </c>
    </row>
    <row r="550" spans="1:8">
      <c r="A550" s="17">
        <v>547</v>
      </c>
      <c r="B550" s="17" t="s">
        <v>1137</v>
      </c>
      <c r="C550" s="17" t="s">
        <v>1181</v>
      </c>
      <c r="D550" s="18" t="s">
        <v>1190</v>
      </c>
      <c r="E550" s="17" t="s">
        <v>1191</v>
      </c>
      <c r="F550" s="17" t="s">
        <v>1137</v>
      </c>
      <c r="G550" s="17" t="s">
        <v>13</v>
      </c>
      <c r="H550" s="17">
        <v>2018</v>
      </c>
    </row>
    <row r="551" spans="1:8">
      <c r="A551" s="17">
        <v>548</v>
      </c>
      <c r="B551" s="19" t="s">
        <v>1137</v>
      </c>
      <c r="C551" s="19" t="s">
        <v>1181</v>
      </c>
      <c r="D551" s="19" t="s">
        <v>1192</v>
      </c>
      <c r="E551" s="19" t="s">
        <v>1193</v>
      </c>
      <c r="F551" s="19" t="s">
        <v>1059</v>
      </c>
      <c r="G551" s="19" t="s">
        <v>13</v>
      </c>
      <c r="H551" s="20">
        <v>2020</v>
      </c>
    </row>
    <row r="552" spans="1:8">
      <c r="A552" s="17">
        <v>549</v>
      </c>
      <c r="B552" s="19" t="s">
        <v>1137</v>
      </c>
      <c r="C552" s="19" t="s">
        <v>1181</v>
      </c>
      <c r="D552" s="19" t="s">
        <v>1194</v>
      </c>
      <c r="E552" s="19" t="s">
        <v>1195</v>
      </c>
      <c r="F552" s="19" t="s">
        <v>1137</v>
      </c>
      <c r="G552" s="19" t="s">
        <v>13</v>
      </c>
      <c r="H552" s="20">
        <v>2020</v>
      </c>
    </row>
    <row r="553" ht="27" spans="1:8">
      <c r="A553" s="17">
        <v>550</v>
      </c>
      <c r="B553" s="17" t="s">
        <v>1137</v>
      </c>
      <c r="C553" s="17" t="s">
        <v>1196</v>
      </c>
      <c r="D553" s="21" t="s">
        <v>1197</v>
      </c>
      <c r="E553" s="17" t="s">
        <v>1198</v>
      </c>
      <c r="F553" s="17" t="s">
        <v>1137</v>
      </c>
      <c r="G553" s="17" t="s">
        <v>683</v>
      </c>
      <c r="H553" s="17"/>
    </row>
    <row r="554" ht="27" spans="1:8">
      <c r="A554" s="17">
        <v>551</v>
      </c>
      <c r="B554" s="17" t="s">
        <v>1137</v>
      </c>
      <c r="C554" s="17" t="s">
        <v>1196</v>
      </c>
      <c r="D554" s="21" t="s">
        <v>1199</v>
      </c>
      <c r="E554" s="17" t="s">
        <v>1200</v>
      </c>
      <c r="F554" s="17" t="s">
        <v>1137</v>
      </c>
      <c r="G554" s="17" t="s">
        <v>683</v>
      </c>
      <c r="H554" s="17"/>
    </row>
    <row r="555" spans="1:8">
      <c r="A555" s="17">
        <v>552</v>
      </c>
      <c r="B555" s="17" t="s">
        <v>1137</v>
      </c>
      <c r="C555" s="17" t="s">
        <v>1196</v>
      </c>
      <c r="D555" s="18" t="s">
        <v>1201</v>
      </c>
      <c r="E555" s="17" t="s">
        <v>1202</v>
      </c>
      <c r="F555" s="17" t="s">
        <v>1157</v>
      </c>
      <c r="G555" s="17" t="s">
        <v>13</v>
      </c>
      <c r="H555" s="17"/>
    </row>
    <row r="556" spans="1:8">
      <c r="A556" s="17">
        <v>553</v>
      </c>
      <c r="B556" s="17" t="s">
        <v>1137</v>
      </c>
      <c r="C556" s="17" t="s">
        <v>1196</v>
      </c>
      <c r="D556" s="18" t="s">
        <v>1203</v>
      </c>
      <c r="E556" s="17" t="s">
        <v>1204</v>
      </c>
      <c r="F556" s="17" t="s">
        <v>1137</v>
      </c>
      <c r="G556" s="17" t="s">
        <v>13</v>
      </c>
      <c r="H556" s="17">
        <v>2017</v>
      </c>
    </row>
    <row r="557" spans="1:8">
      <c r="A557" s="17">
        <v>554</v>
      </c>
      <c r="B557" s="17" t="s">
        <v>1137</v>
      </c>
      <c r="C557" s="17" t="s">
        <v>1196</v>
      </c>
      <c r="D557" s="18" t="s">
        <v>1205</v>
      </c>
      <c r="E557" s="17" t="s">
        <v>1206</v>
      </c>
      <c r="F557" s="17" t="s">
        <v>1137</v>
      </c>
      <c r="G557" s="17" t="s">
        <v>13</v>
      </c>
      <c r="H557" s="17">
        <v>2018</v>
      </c>
    </row>
    <row r="558" spans="1:8">
      <c r="A558" s="17">
        <v>555</v>
      </c>
      <c r="B558" s="19" t="s">
        <v>1137</v>
      </c>
      <c r="C558" s="19" t="s">
        <v>1196</v>
      </c>
      <c r="D558" s="19" t="s">
        <v>1207</v>
      </c>
      <c r="E558" s="19" t="s">
        <v>1208</v>
      </c>
      <c r="F558" s="19" t="s">
        <v>1137</v>
      </c>
      <c r="G558" s="19" t="s">
        <v>1209</v>
      </c>
      <c r="H558" s="20">
        <v>2020</v>
      </c>
    </row>
    <row r="559" spans="1:8">
      <c r="A559" s="17">
        <v>556</v>
      </c>
      <c r="B559" s="17" t="s">
        <v>1137</v>
      </c>
      <c r="C559" s="17" t="s">
        <v>1210</v>
      </c>
      <c r="D559" s="21" t="s">
        <v>1211</v>
      </c>
      <c r="E559" s="17" t="s">
        <v>1212</v>
      </c>
      <c r="F559" s="17" t="s">
        <v>1137</v>
      </c>
      <c r="G559" s="17" t="s">
        <v>13</v>
      </c>
      <c r="H559" s="17"/>
    </row>
    <row r="560" spans="1:8">
      <c r="A560" s="17">
        <v>557</v>
      </c>
      <c r="B560" s="17" t="s">
        <v>1137</v>
      </c>
      <c r="C560" s="17" t="s">
        <v>1210</v>
      </c>
      <c r="D560" s="21" t="s">
        <v>1213</v>
      </c>
      <c r="E560" s="17" t="s">
        <v>1214</v>
      </c>
      <c r="F560" s="17" t="s">
        <v>1137</v>
      </c>
      <c r="G560" s="17" t="s">
        <v>13</v>
      </c>
      <c r="H560" s="17"/>
    </row>
    <row r="561" spans="1:8">
      <c r="A561" s="17">
        <v>558</v>
      </c>
      <c r="B561" s="17" t="s">
        <v>1137</v>
      </c>
      <c r="C561" s="17" t="s">
        <v>1210</v>
      </c>
      <c r="D561" s="21" t="s">
        <v>1215</v>
      </c>
      <c r="E561" s="17" t="s">
        <v>1216</v>
      </c>
      <c r="F561" s="17" t="s">
        <v>1137</v>
      </c>
      <c r="G561" s="17" t="s">
        <v>13</v>
      </c>
      <c r="H561" s="17"/>
    </row>
    <row r="562" spans="1:8">
      <c r="A562" s="17">
        <v>559</v>
      </c>
      <c r="B562" s="17" t="s">
        <v>1137</v>
      </c>
      <c r="C562" s="17" t="s">
        <v>1210</v>
      </c>
      <c r="D562" s="18" t="s">
        <v>1217</v>
      </c>
      <c r="E562" s="17" t="s">
        <v>1218</v>
      </c>
      <c r="F562" s="17" t="s">
        <v>1137</v>
      </c>
      <c r="G562" s="17" t="s">
        <v>13</v>
      </c>
      <c r="H562" s="17">
        <v>2018</v>
      </c>
    </row>
    <row r="563" spans="1:8">
      <c r="A563" s="17">
        <v>560</v>
      </c>
      <c r="B563" s="17" t="s">
        <v>1137</v>
      </c>
      <c r="C563" s="17" t="s">
        <v>1219</v>
      </c>
      <c r="D563" s="21" t="s">
        <v>1220</v>
      </c>
      <c r="E563" s="17" t="s">
        <v>1221</v>
      </c>
      <c r="F563" s="17" t="s">
        <v>1137</v>
      </c>
      <c r="G563" s="17" t="s">
        <v>13</v>
      </c>
      <c r="H563" s="17"/>
    </row>
    <row r="564" spans="1:8">
      <c r="A564" s="17">
        <v>561</v>
      </c>
      <c r="B564" s="17" t="s">
        <v>1137</v>
      </c>
      <c r="C564" s="17" t="s">
        <v>1219</v>
      </c>
      <c r="D564" s="21" t="s">
        <v>1222</v>
      </c>
      <c r="E564" s="17" t="s">
        <v>1223</v>
      </c>
      <c r="F564" s="17" t="s">
        <v>1137</v>
      </c>
      <c r="G564" s="17" t="s">
        <v>13</v>
      </c>
      <c r="H564" s="17"/>
    </row>
    <row r="565" spans="1:8">
      <c r="A565" s="17">
        <v>562</v>
      </c>
      <c r="B565" s="17" t="s">
        <v>1137</v>
      </c>
      <c r="C565" s="17" t="s">
        <v>1219</v>
      </c>
      <c r="D565" s="18" t="s">
        <v>1224</v>
      </c>
      <c r="E565" s="17" t="s">
        <v>1225</v>
      </c>
      <c r="F565" s="17" t="s">
        <v>1137</v>
      </c>
      <c r="G565" s="17" t="s">
        <v>13</v>
      </c>
      <c r="H565" s="17"/>
    </row>
    <row r="566" spans="1:8">
      <c r="A566" s="17">
        <v>563</v>
      </c>
      <c r="B566" s="17" t="s">
        <v>1137</v>
      </c>
      <c r="C566" s="17" t="s">
        <v>1219</v>
      </c>
      <c r="D566" s="18" t="s">
        <v>1226</v>
      </c>
      <c r="E566" s="17" t="s">
        <v>1227</v>
      </c>
      <c r="F566" s="17" t="s">
        <v>1137</v>
      </c>
      <c r="G566" s="17" t="s">
        <v>13</v>
      </c>
      <c r="H566" s="17"/>
    </row>
    <row r="567" spans="1:8">
      <c r="A567" s="17">
        <v>564</v>
      </c>
      <c r="B567" s="17" t="s">
        <v>1137</v>
      </c>
      <c r="C567" s="17" t="s">
        <v>1228</v>
      </c>
      <c r="D567" s="21" t="s">
        <v>1229</v>
      </c>
      <c r="E567" s="17" t="s">
        <v>1230</v>
      </c>
      <c r="F567" s="17" t="s">
        <v>1137</v>
      </c>
      <c r="G567" s="17" t="s">
        <v>13</v>
      </c>
      <c r="H567" s="17"/>
    </row>
    <row r="568" spans="1:8">
      <c r="A568" s="17">
        <v>565</v>
      </c>
      <c r="B568" s="17" t="s">
        <v>1137</v>
      </c>
      <c r="C568" s="17" t="s">
        <v>1228</v>
      </c>
      <c r="D568" s="18" t="s">
        <v>1231</v>
      </c>
      <c r="E568" s="17" t="s">
        <v>1232</v>
      </c>
      <c r="F568" s="17" t="s">
        <v>1137</v>
      </c>
      <c r="G568" s="17" t="s">
        <v>13</v>
      </c>
      <c r="H568" s="17"/>
    </row>
    <row r="569" spans="1:8">
      <c r="A569" s="17">
        <v>566</v>
      </c>
      <c r="B569" s="17" t="s">
        <v>1233</v>
      </c>
      <c r="C569" s="17" t="s">
        <v>1234</v>
      </c>
      <c r="D569" s="18" t="s">
        <v>1235</v>
      </c>
      <c r="E569" s="17" t="s">
        <v>1236</v>
      </c>
      <c r="F569" s="17" t="s">
        <v>1233</v>
      </c>
      <c r="G569" s="17" t="s">
        <v>1209</v>
      </c>
      <c r="H569" s="17"/>
    </row>
    <row r="570" spans="1:8">
      <c r="A570" s="17">
        <v>567</v>
      </c>
      <c r="B570" s="17" t="s">
        <v>1233</v>
      </c>
      <c r="C570" s="17" t="s">
        <v>1234</v>
      </c>
      <c r="D570" s="18" t="s">
        <v>1237</v>
      </c>
      <c r="E570" s="17" t="s">
        <v>1238</v>
      </c>
      <c r="F570" s="17" t="s">
        <v>500</v>
      </c>
      <c r="G570" s="17" t="s">
        <v>13</v>
      </c>
      <c r="H570" s="17">
        <v>2014</v>
      </c>
    </row>
    <row r="571" spans="1:8">
      <c r="A571" s="17">
        <v>568</v>
      </c>
      <c r="B571" s="17" t="s">
        <v>1233</v>
      </c>
      <c r="C571" s="17" t="s">
        <v>1234</v>
      </c>
      <c r="D571" s="18" t="s">
        <v>1239</v>
      </c>
      <c r="E571" s="17" t="s">
        <v>1240</v>
      </c>
      <c r="F571" s="17" t="s">
        <v>500</v>
      </c>
      <c r="G571" s="17" t="s">
        <v>13</v>
      </c>
      <c r="H571" s="17">
        <v>2015</v>
      </c>
    </row>
    <row r="572" spans="1:8">
      <c r="A572" s="17">
        <v>569</v>
      </c>
      <c r="B572" s="17" t="s">
        <v>1233</v>
      </c>
      <c r="C572" s="17" t="s">
        <v>1241</v>
      </c>
      <c r="D572" s="18" t="s">
        <v>1242</v>
      </c>
      <c r="E572" s="17" t="s">
        <v>1243</v>
      </c>
      <c r="F572" s="17" t="s">
        <v>1233</v>
      </c>
      <c r="G572" s="17" t="s">
        <v>1209</v>
      </c>
      <c r="H572" s="17"/>
    </row>
    <row r="573" spans="1:8">
      <c r="A573" s="17">
        <v>570</v>
      </c>
      <c r="B573" s="17" t="s">
        <v>1233</v>
      </c>
      <c r="C573" s="17" t="s">
        <v>1241</v>
      </c>
      <c r="D573" s="18" t="s">
        <v>1244</v>
      </c>
      <c r="E573" s="17" t="s">
        <v>1245</v>
      </c>
      <c r="F573" s="17" t="s">
        <v>1233</v>
      </c>
      <c r="G573" s="17" t="s">
        <v>1209</v>
      </c>
      <c r="H573" s="17"/>
    </row>
    <row r="574" spans="1:8">
      <c r="A574" s="17">
        <v>571</v>
      </c>
      <c r="B574" s="17" t="s">
        <v>1233</v>
      </c>
      <c r="C574" s="17" t="s">
        <v>1241</v>
      </c>
      <c r="D574" s="18" t="s">
        <v>1246</v>
      </c>
      <c r="E574" s="17" t="s">
        <v>1247</v>
      </c>
      <c r="F574" s="17" t="s">
        <v>1233</v>
      </c>
      <c r="G574" s="17" t="s">
        <v>1209</v>
      </c>
      <c r="H574" s="17"/>
    </row>
    <row r="575" spans="1:8">
      <c r="A575" s="17">
        <v>572</v>
      </c>
      <c r="B575" s="17" t="s">
        <v>1233</v>
      </c>
      <c r="C575" s="17" t="s">
        <v>1241</v>
      </c>
      <c r="D575" s="18" t="s">
        <v>1248</v>
      </c>
      <c r="E575" s="17" t="s">
        <v>1249</v>
      </c>
      <c r="F575" s="17" t="s">
        <v>1233</v>
      </c>
      <c r="G575" s="17" t="s">
        <v>1209</v>
      </c>
      <c r="H575" s="17"/>
    </row>
    <row r="576" spans="1:8">
      <c r="A576" s="17">
        <v>573</v>
      </c>
      <c r="B576" s="17" t="s">
        <v>1233</v>
      </c>
      <c r="C576" s="17" t="s">
        <v>1241</v>
      </c>
      <c r="D576" s="18" t="s">
        <v>1250</v>
      </c>
      <c r="E576" s="17" t="s">
        <v>1251</v>
      </c>
      <c r="F576" s="17" t="s">
        <v>1233</v>
      </c>
      <c r="G576" s="17" t="s">
        <v>1209</v>
      </c>
      <c r="H576" s="17"/>
    </row>
    <row r="577" spans="1:8">
      <c r="A577" s="17">
        <v>574</v>
      </c>
      <c r="B577" s="17" t="s">
        <v>1233</v>
      </c>
      <c r="C577" s="17" t="s">
        <v>1241</v>
      </c>
      <c r="D577" s="18" t="s">
        <v>1252</v>
      </c>
      <c r="E577" s="17" t="s">
        <v>1253</v>
      </c>
      <c r="F577" s="17" t="s">
        <v>1233</v>
      </c>
      <c r="G577" s="17" t="s">
        <v>1209</v>
      </c>
      <c r="H577" s="17"/>
    </row>
    <row r="578" spans="1:8">
      <c r="A578" s="17">
        <v>575</v>
      </c>
      <c r="B578" s="17" t="s">
        <v>1233</v>
      </c>
      <c r="C578" s="17" t="s">
        <v>1241</v>
      </c>
      <c r="D578" s="18" t="s">
        <v>1254</v>
      </c>
      <c r="E578" s="17" t="s">
        <v>1255</v>
      </c>
      <c r="F578" s="17" t="s">
        <v>1233</v>
      </c>
      <c r="G578" s="17" t="s">
        <v>1209</v>
      </c>
      <c r="H578" s="17">
        <v>2015</v>
      </c>
    </row>
    <row r="579" spans="1:8">
      <c r="A579" s="17">
        <v>576</v>
      </c>
      <c r="B579" s="17" t="s">
        <v>1233</v>
      </c>
      <c r="C579" s="17" t="s">
        <v>1256</v>
      </c>
      <c r="D579" s="18" t="s">
        <v>1257</v>
      </c>
      <c r="E579" s="17" t="s">
        <v>1258</v>
      </c>
      <c r="F579" s="17" t="s">
        <v>1233</v>
      </c>
      <c r="G579" s="17" t="s">
        <v>1209</v>
      </c>
      <c r="H579" s="17"/>
    </row>
    <row r="580" ht="27" spans="1:8">
      <c r="A580" s="17">
        <v>577</v>
      </c>
      <c r="B580" s="17" t="s">
        <v>1233</v>
      </c>
      <c r="C580" s="17" t="s">
        <v>1259</v>
      </c>
      <c r="D580" s="18" t="s">
        <v>1260</v>
      </c>
      <c r="E580" s="17" t="s">
        <v>1261</v>
      </c>
      <c r="F580" s="17" t="s">
        <v>1233</v>
      </c>
      <c r="G580" s="17" t="s">
        <v>1209</v>
      </c>
      <c r="H580" s="17"/>
    </row>
    <row r="581" ht="27" spans="1:8">
      <c r="A581" s="17">
        <v>578</v>
      </c>
      <c r="B581" s="17" t="s">
        <v>1233</v>
      </c>
      <c r="C581" s="17" t="s">
        <v>1259</v>
      </c>
      <c r="D581" s="18">
        <v>100402</v>
      </c>
      <c r="E581" s="17" t="s">
        <v>1262</v>
      </c>
      <c r="F581" s="17" t="s">
        <v>500</v>
      </c>
      <c r="G581" s="17" t="s">
        <v>13</v>
      </c>
      <c r="H581" s="17"/>
    </row>
    <row r="582" ht="27" spans="1:8">
      <c r="A582" s="17">
        <v>579</v>
      </c>
      <c r="B582" s="17" t="s">
        <v>1233</v>
      </c>
      <c r="C582" s="17" t="s">
        <v>1259</v>
      </c>
      <c r="D582" s="18" t="s">
        <v>1263</v>
      </c>
      <c r="E582" s="17" t="s">
        <v>1264</v>
      </c>
      <c r="F582" s="17" t="s">
        <v>1233</v>
      </c>
      <c r="G582" s="17" t="s">
        <v>1209</v>
      </c>
      <c r="H582" s="17"/>
    </row>
    <row r="583" ht="27" spans="1:8">
      <c r="A583" s="17">
        <v>580</v>
      </c>
      <c r="B583" s="17" t="s">
        <v>1233</v>
      </c>
      <c r="C583" s="17" t="s">
        <v>1259</v>
      </c>
      <c r="D583" s="18" t="s">
        <v>1265</v>
      </c>
      <c r="E583" s="17" t="s">
        <v>1266</v>
      </c>
      <c r="F583" s="17" t="s">
        <v>1233</v>
      </c>
      <c r="G583" s="17" t="s">
        <v>1209</v>
      </c>
      <c r="H583" s="17"/>
    </row>
    <row r="584" ht="27" spans="1:8">
      <c r="A584" s="17">
        <v>581</v>
      </c>
      <c r="B584" s="17" t="s">
        <v>1233</v>
      </c>
      <c r="C584" s="17" t="s">
        <v>1259</v>
      </c>
      <c r="D584" s="18" t="s">
        <v>1267</v>
      </c>
      <c r="E584" s="17" t="s">
        <v>1268</v>
      </c>
      <c r="F584" s="17" t="s">
        <v>500</v>
      </c>
      <c r="G584" s="17" t="s">
        <v>13</v>
      </c>
      <c r="H584" s="17"/>
    </row>
    <row r="585" spans="1:8">
      <c r="A585" s="17">
        <v>582</v>
      </c>
      <c r="B585" s="19" t="s">
        <v>1233</v>
      </c>
      <c r="C585" s="19" t="s">
        <v>1259</v>
      </c>
      <c r="D585" s="19" t="s">
        <v>1269</v>
      </c>
      <c r="E585" s="19" t="s">
        <v>1270</v>
      </c>
      <c r="F585" s="19" t="s">
        <v>500</v>
      </c>
      <c r="G585" s="19" t="s">
        <v>13</v>
      </c>
      <c r="H585" s="20">
        <v>2020</v>
      </c>
    </row>
    <row r="586" spans="1:8">
      <c r="A586" s="17">
        <v>583</v>
      </c>
      <c r="B586" s="17" t="s">
        <v>1233</v>
      </c>
      <c r="C586" s="17" t="s">
        <v>1271</v>
      </c>
      <c r="D586" s="18" t="s">
        <v>1272</v>
      </c>
      <c r="E586" s="17" t="s">
        <v>1273</v>
      </c>
      <c r="F586" s="17" t="s">
        <v>1233</v>
      </c>
      <c r="G586" s="17" t="s">
        <v>1209</v>
      </c>
      <c r="H586" s="17"/>
    </row>
    <row r="587" spans="1:8">
      <c r="A587" s="17">
        <v>584</v>
      </c>
      <c r="B587" s="17" t="s">
        <v>1233</v>
      </c>
      <c r="C587" s="17" t="s">
        <v>1271</v>
      </c>
      <c r="D587" s="18" t="s">
        <v>1274</v>
      </c>
      <c r="E587" s="17" t="s">
        <v>1275</v>
      </c>
      <c r="F587" s="17" t="s">
        <v>1233</v>
      </c>
      <c r="G587" s="17" t="s">
        <v>1209</v>
      </c>
      <c r="H587" s="17"/>
    </row>
    <row r="588" spans="1:8">
      <c r="A588" s="17">
        <v>585</v>
      </c>
      <c r="B588" s="17" t="s">
        <v>1233</v>
      </c>
      <c r="C588" s="17" t="s">
        <v>1271</v>
      </c>
      <c r="D588" s="18" t="s">
        <v>1276</v>
      </c>
      <c r="E588" s="17" t="s">
        <v>1277</v>
      </c>
      <c r="F588" s="17" t="s">
        <v>1233</v>
      </c>
      <c r="G588" s="17" t="s">
        <v>1209</v>
      </c>
      <c r="H588" s="17"/>
    </row>
    <row r="589" spans="1:8">
      <c r="A589" s="17">
        <v>586</v>
      </c>
      <c r="B589" s="17" t="s">
        <v>1233</v>
      </c>
      <c r="C589" s="17" t="s">
        <v>1271</v>
      </c>
      <c r="D589" s="18" t="s">
        <v>1278</v>
      </c>
      <c r="E589" s="17" t="s">
        <v>1279</v>
      </c>
      <c r="F589" s="17" t="s">
        <v>1233</v>
      </c>
      <c r="G589" s="17" t="s">
        <v>1209</v>
      </c>
      <c r="H589" s="17"/>
    </row>
    <row r="590" spans="1:8">
      <c r="A590" s="17">
        <v>587</v>
      </c>
      <c r="B590" s="17" t="s">
        <v>1233</v>
      </c>
      <c r="C590" s="17" t="s">
        <v>1271</v>
      </c>
      <c r="D590" s="18" t="s">
        <v>1280</v>
      </c>
      <c r="E590" s="17" t="s">
        <v>1281</v>
      </c>
      <c r="F590" s="17" t="s">
        <v>1233</v>
      </c>
      <c r="G590" s="17" t="s">
        <v>1209</v>
      </c>
      <c r="H590" s="17"/>
    </row>
    <row r="591" spans="1:8">
      <c r="A591" s="17">
        <v>588</v>
      </c>
      <c r="B591" s="17" t="s">
        <v>1233</v>
      </c>
      <c r="C591" s="17" t="s">
        <v>1271</v>
      </c>
      <c r="D591" s="18" t="s">
        <v>1282</v>
      </c>
      <c r="E591" s="17" t="s">
        <v>1283</v>
      </c>
      <c r="F591" s="17" t="s">
        <v>1233</v>
      </c>
      <c r="G591" s="17" t="s">
        <v>1209</v>
      </c>
      <c r="H591" s="17"/>
    </row>
    <row r="592" spans="1:8">
      <c r="A592" s="17">
        <v>589</v>
      </c>
      <c r="B592" s="17" t="s">
        <v>1233</v>
      </c>
      <c r="C592" s="17" t="s">
        <v>1271</v>
      </c>
      <c r="D592" s="18" t="s">
        <v>1284</v>
      </c>
      <c r="E592" s="17" t="s">
        <v>1285</v>
      </c>
      <c r="F592" s="17" t="s">
        <v>1233</v>
      </c>
      <c r="G592" s="17" t="s">
        <v>1209</v>
      </c>
      <c r="H592" s="17"/>
    </row>
    <row r="593" spans="1:8">
      <c r="A593" s="17">
        <v>590</v>
      </c>
      <c r="B593" s="17" t="s">
        <v>1233</v>
      </c>
      <c r="C593" s="17" t="s">
        <v>1271</v>
      </c>
      <c r="D593" s="18" t="s">
        <v>1286</v>
      </c>
      <c r="E593" s="17" t="s">
        <v>1287</v>
      </c>
      <c r="F593" s="17" t="s">
        <v>1233</v>
      </c>
      <c r="G593" s="17" t="s">
        <v>1209</v>
      </c>
      <c r="H593" s="17"/>
    </row>
    <row r="594" spans="1:8">
      <c r="A594" s="17">
        <v>591</v>
      </c>
      <c r="B594" s="17" t="s">
        <v>1233</v>
      </c>
      <c r="C594" s="17" t="s">
        <v>1271</v>
      </c>
      <c r="D594" s="18" t="s">
        <v>1288</v>
      </c>
      <c r="E594" s="17" t="s">
        <v>1289</v>
      </c>
      <c r="F594" s="17" t="s">
        <v>1233</v>
      </c>
      <c r="G594" s="17" t="s">
        <v>1209</v>
      </c>
      <c r="H594" s="17">
        <v>2015</v>
      </c>
    </row>
    <row r="595" spans="1:8">
      <c r="A595" s="17">
        <v>592</v>
      </c>
      <c r="B595" s="17" t="s">
        <v>1233</v>
      </c>
      <c r="C595" s="17" t="s">
        <v>1271</v>
      </c>
      <c r="D595" s="18" t="s">
        <v>1290</v>
      </c>
      <c r="E595" s="17" t="s">
        <v>1291</v>
      </c>
      <c r="F595" s="17" t="s">
        <v>1233</v>
      </c>
      <c r="G595" s="17" t="s">
        <v>1209</v>
      </c>
      <c r="H595" s="17">
        <v>2016</v>
      </c>
    </row>
    <row r="596" spans="1:8">
      <c r="A596" s="17">
        <v>593</v>
      </c>
      <c r="B596" s="17" t="s">
        <v>1233</v>
      </c>
      <c r="C596" s="17" t="s">
        <v>1271</v>
      </c>
      <c r="D596" s="18" t="s">
        <v>1292</v>
      </c>
      <c r="E596" s="17" t="s">
        <v>1293</v>
      </c>
      <c r="F596" s="17" t="s">
        <v>1233</v>
      </c>
      <c r="G596" s="17" t="s">
        <v>1209</v>
      </c>
      <c r="H596" s="17">
        <v>2016</v>
      </c>
    </row>
    <row r="597" spans="1:8">
      <c r="A597" s="17">
        <v>594</v>
      </c>
      <c r="B597" s="17" t="s">
        <v>1233</v>
      </c>
      <c r="C597" s="17" t="s">
        <v>1271</v>
      </c>
      <c r="D597" s="18" t="s">
        <v>1294</v>
      </c>
      <c r="E597" s="17" t="s">
        <v>1295</v>
      </c>
      <c r="F597" s="17" t="s">
        <v>1233</v>
      </c>
      <c r="G597" s="17" t="s">
        <v>1209</v>
      </c>
      <c r="H597" s="17">
        <v>2016</v>
      </c>
    </row>
    <row r="598" spans="1:8">
      <c r="A598" s="17">
        <v>595</v>
      </c>
      <c r="B598" s="17" t="s">
        <v>1233</v>
      </c>
      <c r="C598" s="17" t="s">
        <v>1271</v>
      </c>
      <c r="D598" s="18" t="s">
        <v>1296</v>
      </c>
      <c r="E598" s="17" t="s">
        <v>1297</v>
      </c>
      <c r="F598" s="17" t="s">
        <v>1233</v>
      </c>
      <c r="G598" s="17" t="s">
        <v>1209</v>
      </c>
      <c r="H598" s="17">
        <v>2018</v>
      </c>
    </row>
    <row r="599" spans="1:8">
      <c r="A599" s="17">
        <v>596</v>
      </c>
      <c r="B599" s="17" t="s">
        <v>1233</v>
      </c>
      <c r="C599" s="17" t="s">
        <v>1298</v>
      </c>
      <c r="D599" s="18" t="s">
        <v>1299</v>
      </c>
      <c r="E599" s="17" t="s">
        <v>1300</v>
      </c>
      <c r="F599" s="17" t="s">
        <v>1233</v>
      </c>
      <c r="G599" s="17" t="s">
        <v>1209</v>
      </c>
      <c r="H599" s="17"/>
    </row>
    <row r="600" spans="1:8">
      <c r="A600" s="17">
        <v>597</v>
      </c>
      <c r="B600" s="17" t="s">
        <v>1233</v>
      </c>
      <c r="C600" s="17" t="s">
        <v>1301</v>
      </c>
      <c r="D600" s="18">
        <v>100701</v>
      </c>
      <c r="E600" s="17" t="s">
        <v>1302</v>
      </c>
      <c r="F600" s="17" t="s">
        <v>500</v>
      </c>
      <c r="G600" s="17" t="s">
        <v>13</v>
      </c>
      <c r="H600" s="17"/>
    </row>
    <row r="601" spans="1:8">
      <c r="A601" s="17">
        <v>598</v>
      </c>
      <c r="B601" s="17" t="s">
        <v>1233</v>
      </c>
      <c r="C601" s="17" t="s">
        <v>1301</v>
      </c>
      <c r="D601" s="18">
        <v>100702</v>
      </c>
      <c r="E601" s="17" t="s">
        <v>1303</v>
      </c>
      <c r="F601" s="17" t="s">
        <v>500</v>
      </c>
      <c r="G601" s="17" t="s">
        <v>13</v>
      </c>
      <c r="H601" s="17"/>
    </row>
    <row r="602" ht="27" spans="1:8">
      <c r="A602" s="17">
        <v>599</v>
      </c>
      <c r="B602" s="17" t="s">
        <v>1233</v>
      </c>
      <c r="C602" s="17" t="s">
        <v>1301</v>
      </c>
      <c r="D602" s="18" t="s">
        <v>1304</v>
      </c>
      <c r="E602" s="17" t="s">
        <v>1305</v>
      </c>
      <c r="F602" s="17" t="s">
        <v>500</v>
      </c>
      <c r="G602" s="17" t="s">
        <v>683</v>
      </c>
      <c r="H602" s="17"/>
    </row>
    <row r="603" spans="1:8">
      <c r="A603" s="17">
        <v>600</v>
      </c>
      <c r="B603" s="17" t="s">
        <v>1233</v>
      </c>
      <c r="C603" s="17" t="s">
        <v>1301</v>
      </c>
      <c r="D603" s="18" t="s">
        <v>1306</v>
      </c>
      <c r="E603" s="17" t="s">
        <v>1307</v>
      </c>
      <c r="F603" s="17" t="s">
        <v>500</v>
      </c>
      <c r="G603" s="17" t="s">
        <v>13</v>
      </c>
      <c r="H603" s="17"/>
    </row>
    <row r="604" spans="1:8">
      <c r="A604" s="17">
        <v>601</v>
      </c>
      <c r="B604" s="17" t="s">
        <v>1233</v>
      </c>
      <c r="C604" s="17" t="s">
        <v>1301</v>
      </c>
      <c r="D604" s="18" t="s">
        <v>1308</v>
      </c>
      <c r="E604" s="17" t="s">
        <v>1309</v>
      </c>
      <c r="F604" s="17" t="s">
        <v>500</v>
      </c>
      <c r="G604" s="17" t="s">
        <v>13</v>
      </c>
      <c r="H604" s="17"/>
    </row>
    <row r="605" spans="1:8">
      <c r="A605" s="17">
        <v>602</v>
      </c>
      <c r="B605" s="17" t="s">
        <v>1233</v>
      </c>
      <c r="C605" s="17" t="s">
        <v>1301</v>
      </c>
      <c r="D605" s="18" t="s">
        <v>1310</v>
      </c>
      <c r="E605" s="17" t="s">
        <v>1311</v>
      </c>
      <c r="F605" s="17" t="s">
        <v>500</v>
      </c>
      <c r="G605" s="17" t="s">
        <v>13</v>
      </c>
      <c r="H605" s="17"/>
    </row>
    <row r="606" spans="1:8">
      <c r="A606" s="17">
        <v>603</v>
      </c>
      <c r="B606" s="17" t="s">
        <v>1233</v>
      </c>
      <c r="C606" s="17" t="s">
        <v>1301</v>
      </c>
      <c r="D606" s="18" t="s">
        <v>1312</v>
      </c>
      <c r="E606" s="17" t="s">
        <v>1313</v>
      </c>
      <c r="F606" s="17" t="s">
        <v>500</v>
      </c>
      <c r="G606" s="17" t="s">
        <v>13</v>
      </c>
      <c r="H606" s="17"/>
    </row>
    <row r="607" spans="1:8">
      <c r="A607" s="17">
        <v>604</v>
      </c>
      <c r="B607" s="17" t="s">
        <v>1233</v>
      </c>
      <c r="C607" s="17" t="s">
        <v>1301</v>
      </c>
      <c r="D607" s="18" t="s">
        <v>1314</v>
      </c>
      <c r="E607" s="17" t="s">
        <v>1315</v>
      </c>
      <c r="F607" s="17" t="s">
        <v>500</v>
      </c>
      <c r="G607" s="17" t="s">
        <v>13</v>
      </c>
      <c r="H607" s="17">
        <v>2018</v>
      </c>
    </row>
    <row r="608" spans="1:8">
      <c r="A608" s="17">
        <v>605</v>
      </c>
      <c r="B608" s="17" t="s">
        <v>1233</v>
      </c>
      <c r="C608" s="17" t="s">
        <v>1316</v>
      </c>
      <c r="D608" s="18">
        <v>100801</v>
      </c>
      <c r="E608" s="17" t="s">
        <v>1317</v>
      </c>
      <c r="F608" s="17" t="s">
        <v>500</v>
      </c>
      <c r="G608" s="17" t="s">
        <v>13</v>
      </c>
      <c r="H608" s="17"/>
    </row>
    <row r="609" spans="1:8">
      <c r="A609" s="17">
        <v>606</v>
      </c>
      <c r="B609" s="17" t="s">
        <v>1233</v>
      </c>
      <c r="C609" s="17" t="s">
        <v>1316</v>
      </c>
      <c r="D609" s="18">
        <v>100802</v>
      </c>
      <c r="E609" s="17" t="s">
        <v>1318</v>
      </c>
      <c r="F609" s="17" t="s">
        <v>500</v>
      </c>
      <c r="G609" s="17" t="s">
        <v>13</v>
      </c>
      <c r="H609" s="17"/>
    </row>
    <row r="610" ht="27" spans="1:8">
      <c r="A610" s="17">
        <v>607</v>
      </c>
      <c r="B610" s="17" t="s">
        <v>1233</v>
      </c>
      <c r="C610" s="17" t="s">
        <v>1316</v>
      </c>
      <c r="D610" s="18" t="s">
        <v>1319</v>
      </c>
      <c r="E610" s="17" t="s">
        <v>1320</v>
      </c>
      <c r="F610" s="17" t="s">
        <v>500</v>
      </c>
      <c r="G610" s="17" t="s">
        <v>683</v>
      </c>
      <c r="H610" s="17"/>
    </row>
    <row r="611" spans="1:8">
      <c r="A611" s="17">
        <v>608</v>
      </c>
      <c r="B611" s="17" t="s">
        <v>1233</v>
      </c>
      <c r="C611" s="17" t="s">
        <v>1316</v>
      </c>
      <c r="D611" s="18" t="s">
        <v>1321</v>
      </c>
      <c r="E611" s="17" t="s">
        <v>1322</v>
      </c>
      <c r="F611" s="17" t="s">
        <v>500</v>
      </c>
      <c r="G611" s="17" t="s">
        <v>13</v>
      </c>
      <c r="H611" s="17"/>
    </row>
    <row r="612" spans="1:8">
      <c r="A612" s="17">
        <v>609</v>
      </c>
      <c r="B612" s="17" t="s">
        <v>1233</v>
      </c>
      <c r="C612" s="17" t="s">
        <v>1316</v>
      </c>
      <c r="D612" s="18" t="s">
        <v>1323</v>
      </c>
      <c r="E612" s="17" t="s">
        <v>1324</v>
      </c>
      <c r="F612" s="17" t="s">
        <v>528</v>
      </c>
      <c r="G612" s="17" t="s">
        <v>13</v>
      </c>
      <c r="H612" s="17"/>
    </row>
    <row r="613" spans="1:8">
      <c r="A613" s="17">
        <v>610</v>
      </c>
      <c r="B613" s="17" t="s">
        <v>1233</v>
      </c>
      <c r="C613" s="17" t="s">
        <v>1316</v>
      </c>
      <c r="D613" s="18" t="s">
        <v>1325</v>
      </c>
      <c r="E613" s="17" t="s">
        <v>1326</v>
      </c>
      <c r="F613" s="17" t="s">
        <v>500</v>
      </c>
      <c r="G613" s="17" t="s">
        <v>13</v>
      </c>
      <c r="H613" s="17"/>
    </row>
    <row r="614" spans="1:8">
      <c r="A614" s="17">
        <v>611</v>
      </c>
      <c r="B614" s="17" t="s">
        <v>1233</v>
      </c>
      <c r="C614" s="17" t="s">
        <v>1327</v>
      </c>
      <c r="D614" s="18" t="s">
        <v>1328</v>
      </c>
      <c r="E614" s="17" t="s">
        <v>1329</v>
      </c>
      <c r="F614" s="17" t="s">
        <v>1233</v>
      </c>
      <c r="G614" s="17" t="s">
        <v>1209</v>
      </c>
      <c r="H614" s="17"/>
    </row>
    <row r="615" spans="1:8">
      <c r="A615" s="17">
        <v>612</v>
      </c>
      <c r="B615" s="17" t="s">
        <v>1233</v>
      </c>
      <c r="C615" s="17" t="s">
        <v>1330</v>
      </c>
      <c r="D615" s="18">
        <v>101001</v>
      </c>
      <c r="E615" s="17" t="s">
        <v>1331</v>
      </c>
      <c r="F615" s="17" t="s">
        <v>500</v>
      </c>
      <c r="G615" s="17" t="s">
        <v>13</v>
      </c>
      <c r="H615" s="17"/>
    </row>
    <row r="616" spans="1:8">
      <c r="A616" s="17">
        <v>613</v>
      </c>
      <c r="B616" s="17" t="s">
        <v>1233</v>
      </c>
      <c r="C616" s="17" t="s">
        <v>1330</v>
      </c>
      <c r="D616" s="18">
        <v>101002</v>
      </c>
      <c r="E616" s="17" t="s">
        <v>1332</v>
      </c>
      <c r="F616" s="17" t="s">
        <v>500</v>
      </c>
      <c r="G616" s="17" t="s">
        <v>13</v>
      </c>
      <c r="H616" s="17"/>
    </row>
    <row r="617" spans="1:8">
      <c r="A617" s="17">
        <v>614</v>
      </c>
      <c r="B617" s="17" t="s">
        <v>1233</v>
      </c>
      <c r="C617" s="17" t="s">
        <v>1330</v>
      </c>
      <c r="D617" s="18">
        <v>101003</v>
      </c>
      <c r="E617" s="17" t="s">
        <v>1333</v>
      </c>
      <c r="F617" s="17" t="s">
        <v>500</v>
      </c>
      <c r="G617" s="17" t="s">
        <v>13</v>
      </c>
      <c r="H617" s="17"/>
    </row>
    <row r="618" spans="1:8">
      <c r="A618" s="17">
        <v>615</v>
      </c>
      <c r="B618" s="17" t="s">
        <v>1233</v>
      </c>
      <c r="C618" s="17" t="s">
        <v>1330</v>
      </c>
      <c r="D618" s="18">
        <v>101004</v>
      </c>
      <c r="E618" s="17" t="s">
        <v>1334</v>
      </c>
      <c r="F618" s="17" t="s">
        <v>500</v>
      </c>
      <c r="G618" s="17" t="s">
        <v>13</v>
      </c>
      <c r="H618" s="17"/>
    </row>
    <row r="619" spans="1:8">
      <c r="A619" s="17">
        <v>616</v>
      </c>
      <c r="B619" s="17" t="s">
        <v>1233</v>
      </c>
      <c r="C619" s="17" t="s">
        <v>1330</v>
      </c>
      <c r="D619" s="18">
        <v>101005</v>
      </c>
      <c r="E619" s="17" t="s">
        <v>1335</v>
      </c>
      <c r="F619" s="17" t="s">
        <v>500</v>
      </c>
      <c r="G619" s="17" t="s">
        <v>13</v>
      </c>
      <c r="H619" s="17"/>
    </row>
    <row r="620" spans="1:8">
      <c r="A620" s="17">
        <v>617</v>
      </c>
      <c r="B620" s="17" t="s">
        <v>1233</v>
      </c>
      <c r="C620" s="17" t="s">
        <v>1330</v>
      </c>
      <c r="D620" s="18">
        <v>101006</v>
      </c>
      <c r="E620" s="17" t="s">
        <v>1336</v>
      </c>
      <c r="F620" s="17" t="s">
        <v>500</v>
      </c>
      <c r="G620" s="17" t="s">
        <v>13</v>
      </c>
      <c r="H620" s="17"/>
    </row>
    <row r="621" spans="1:8">
      <c r="A621" s="17">
        <v>618</v>
      </c>
      <c r="B621" s="17" t="s">
        <v>1233</v>
      </c>
      <c r="C621" s="17" t="s">
        <v>1330</v>
      </c>
      <c r="D621" s="18">
        <v>101007</v>
      </c>
      <c r="E621" s="17" t="s">
        <v>1337</v>
      </c>
      <c r="F621" s="17" t="s">
        <v>500</v>
      </c>
      <c r="G621" s="17" t="s">
        <v>13</v>
      </c>
      <c r="H621" s="17"/>
    </row>
    <row r="622" ht="27" spans="1:8">
      <c r="A622" s="17">
        <v>619</v>
      </c>
      <c r="B622" s="17" t="s">
        <v>1233</v>
      </c>
      <c r="C622" s="17" t="s">
        <v>1330</v>
      </c>
      <c r="D622" s="18" t="s">
        <v>1338</v>
      </c>
      <c r="E622" s="17" t="s">
        <v>1339</v>
      </c>
      <c r="F622" s="17" t="s">
        <v>500</v>
      </c>
      <c r="G622" s="17" t="s">
        <v>1085</v>
      </c>
      <c r="H622" s="17"/>
    </row>
    <row r="623" spans="1:8">
      <c r="A623" s="17">
        <v>620</v>
      </c>
      <c r="B623" s="17" t="s">
        <v>1233</v>
      </c>
      <c r="C623" s="17" t="s">
        <v>1330</v>
      </c>
      <c r="D623" s="18" t="s">
        <v>1340</v>
      </c>
      <c r="E623" s="17" t="s">
        <v>1341</v>
      </c>
      <c r="F623" s="17" t="s">
        <v>500</v>
      </c>
      <c r="G623" s="17" t="s">
        <v>13</v>
      </c>
      <c r="H623" s="17">
        <v>2016</v>
      </c>
    </row>
    <row r="624" spans="1:8">
      <c r="A624" s="17">
        <v>621</v>
      </c>
      <c r="B624" s="17" t="s">
        <v>1233</v>
      </c>
      <c r="C624" s="17" t="s">
        <v>1330</v>
      </c>
      <c r="D624" s="18" t="s">
        <v>1342</v>
      </c>
      <c r="E624" s="17" t="s">
        <v>1343</v>
      </c>
      <c r="F624" s="17" t="s">
        <v>500</v>
      </c>
      <c r="G624" s="17" t="s">
        <v>13</v>
      </c>
      <c r="H624" s="17">
        <v>2016</v>
      </c>
    </row>
    <row r="625" spans="1:8">
      <c r="A625" s="17">
        <v>622</v>
      </c>
      <c r="B625" s="17" t="s">
        <v>1233</v>
      </c>
      <c r="C625" s="17" t="s">
        <v>1330</v>
      </c>
      <c r="D625" s="18" t="s">
        <v>1344</v>
      </c>
      <c r="E625" s="17" t="s">
        <v>1345</v>
      </c>
      <c r="F625" s="17" t="s">
        <v>575</v>
      </c>
      <c r="G625" s="17" t="s">
        <v>13</v>
      </c>
      <c r="H625" s="17">
        <v>2017</v>
      </c>
    </row>
    <row r="626" spans="1:8">
      <c r="A626" s="17">
        <v>623</v>
      </c>
      <c r="B626" s="19" t="s">
        <v>1233</v>
      </c>
      <c r="C626" s="19" t="s">
        <v>1330</v>
      </c>
      <c r="D626" s="19" t="s">
        <v>1346</v>
      </c>
      <c r="E626" s="19" t="s">
        <v>1347</v>
      </c>
      <c r="F626" s="19" t="s">
        <v>500</v>
      </c>
      <c r="G626" s="19" t="s">
        <v>13</v>
      </c>
      <c r="H626" s="20">
        <v>2020</v>
      </c>
    </row>
    <row r="627" spans="1:8">
      <c r="A627" s="17">
        <v>624</v>
      </c>
      <c r="B627" s="19" t="s">
        <v>1233</v>
      </c>
      <c r="C627" s="19" t="s">
        <v>1330</v>
      </c>
      <c r="D627" s="19" t="s">
        <v>1348</v>
      </c>
      <c r="E627" s="19" t="s">
        <v>1349</v>
      </c>
      <c r="F627" s="19" t="s">
        <v>575</v>
      </c>
      <c r="G627" s="19" t="s">
        <v>13</v>
      </c>
      <c r="H627" s="20">
        <v>2020</v>
      </c>
    </row>
    <row r="628" spans="1:8">
      <c r="A628" s="17">
        <v>625</v>
      </c>
      <c r="B628" s="17" t="s">
        <v>1233</v>
      </c>
      <c r="C628" s="17" t="s">
        <v>1350</v>
      </c>
      <c r="D628" s="18">
        <v>101101</v>
      </c>
      <c r="E628" s="17" t="s">
        <v>1351</v>
      </c>
      <c r="F628" s="17" t="s">
        <v>500</v>
      </c>
      <c r="G628" s="17" t="s">
        <v>13</v>
      </c>
      <c r="H628" s="17"/>
    </row>
    <row r="629" spans="1:8">
      <c r="A629" s="17">
        <v>626</v>
      </c>
      <c r="B629" s="17" t="s">
        <v>1233</v>
      </c>
      <c r="C629" s="17" t="s">
        <v>1350</v>
      </c>
      <c r="D629" s="18" t="s">
        <v>1352</v>
      </c>
      <c r="E629" s="17" t="s">
        <v>1353</v>
      </c>
      <c r="F629" s="17" t="s">
        <v>500</v>
      </c>
      <c r="G629" s="17" t="s">
        <v>13</v>
      </c>
      <c r="H629" s="17">
        <v>2016</v>
      </c>
    </row>
    <row r="630" ht="27" spans="1:8">
      <c r="A630" s="17">
        <v>627</v>
      </c>
      <c r="B630" s="17" t="s">
        <v>1354</v>
      </c>
      <c r="C630" s="17" t="s">
        <v>1355</v>
      </c>
      <c r="D630" s="18">
        <v>120101</v>
      </c>
      <c r="E630" s="17" t="s">
        <v>1356</v>
      </c>
      <c r="F630" s="17" t="s">
        <v>1357</v>
      </c>
      <c r="G630" s="17" t="s">
        <v>683</v>
      </c>
      <c r="H630" s="17"/>
    </row>
    <row r="631" spans="1:8">
      <c r="A631" s="17">
        <v>628</v>
      </c>
      <c r="B631" s="17" t="s">
        <v>1354</v>
      </c>
      <c r="C631" s="17" t="s">
        <v>1355</v>
      </c>
      <c r="D631" s="18">
        <v>120102</v>
      </c>
      <c r="E631" s="17" t="s">
        <v>1358</v>
      </c>
      <c r="F631" s="17" t="s">
        <v>1359</v>
      </c>
      <c r="G631" s="17" t="s">
        <v>13</v>
      </c>
      <c r="H631" s="17"/>
    </row>
    <row r="632" spans="1:8">
      <c r="A632" s="17">
        <v>629</v>
      </c>
      <c r="B632" s="17" t="s">
        <v>1354</v>
      </c>
      <c r="C632" s="17" t="s">
        <v>1355</v>
      </c>
      <c r="D632" s="18">
        <v>120103</v>
      </c>
      <c r="E632" s="17" t="s">
        <v>1360</v>
      </c>
      <c r="F632" s="17" t="s">
        <v>1359</v>
      </c>
      <c r="G632" s="17" t="s">
        <v>13</v>
      </c>
      <c r="H632" s="17"/>
    </row>
    <row r="633" spans="1:8">
      <c r="A633" s="17">
        <v>630</v>
      </c>
      <c r="B633" s="17" t="s">
        <v>1354</v>
      </c>
      <c r="C633" s="17" t="s">
        <v>1355</v>
      </c>
      <c r="D633" s="18">
        <v>120104</v>
      </c>
      <c r="E633" s="17" t="s">
        <v>1361</v>
      </c>
      <c r="F633" s="17" t="s">
        <v>1354</v>
      </c>
      <c r="G633" s="17" t="s">
        <v>13</v>
      </c>
      <c r="H633" s="17"/>
    </row>
    <row r="634" spans="1:8">
      <c r="A634" s="17">
        <v>631</v>
      </c>
      <c r="B634" s="17" t="s">
        <v>1354</v>
      </c>
      <c r="C634" s="17" t="s">
        <v>1355</v>
      </c>
      <c r="D634" s="18">
        <v>120105</v>
      </c>
      <c r="E634" s="17" t="s">
        <v>1362</v>
      </c>
      <c r="F634" s="17" t="s">
        <v>1359</v>
      </c>
      <c r="G634" s="17" t="s">
        <v>13</v>
      </c>
      <c r="H634" s="17"/>
    </row>
    <row r="635" spans="1:8">
      <c r="A635" s="17">
        <v>632</v>
      </c>
      <c r="B635" s="17" t="s">
        <v>1354</v>
      </c>
      <c r="C635" s="17" t="s">
        <v>1355</v>
      </c>
      <c r="D635" s="18" t="s">
        <v>1363</v>
      </c>
      <c r="E635" s="17" t="s">
        <v>1364</v>
      </c>
      <c r="F635" s="17" t="s">
        <v>1354</v>
      </c>
      <c r="G635" s="17" t="s">
        <v>13</v>
      </c>
      <c r="H635" s="17"/>
    </row>
    <row r="636" spans="1:8">
      <c r="A636" s="17">
        <v>633</v>
      </c>
      <c r="B636" s="17" t="s">
        <v>1354</v>
      </c>
      <c r="C636" s="17" t="s">
        <v>1355</v>
      </c>
      <c r="D636" s="18" t="s">
        <v>1365</v>
      </c>
      <c r="E636" s="17" t="s">
        <v>1366</v>
      </c>
      <c r="F636" s="17" t="s">
        <v>1354</v>
      </c>
      <c r="G636" s="17" t="s">
        <v>13</v>
      </c>
      <c r="H636" s="17">
        <v>2016</v>
      </c>
    </row>
    <row r="637" spans="1:8">
      <c r="A637" s="17">
        <v>634</v>
      </c>
      <c r="B637" s="17" t="s">
        <v>1354</v>
      </c>
      <c r="C637" s="17" t="s">
        <v>1355</v>
      </c>
      <c r="D637" s="18" t="s">
        <v>1367</v>
      </c>
      <c r="E637" s="17" t="s">
        <v>1368</v>
      </c>
      <c r="F637" s="17" t="s">
        <v>1354</v>
      </c>
      <c r="G637" s="17" t="s">
        <v>13</v>
      </c>
      <c r="H637" s="17">
        <v>2017</v>
      </c>
    </row>
    <row r="638" spans="1:8">
      <c r="A638" s="17">
        <v>635</v>
      </c>
      <c r="B638" s="17" t="s">
        <v>1354</v>
      </c>
      <c r="C638" s="17" t="s">
        <v>1355</v>
      </c>
      <c r="D638" s="18" t="s">
        <v>1369</v>
      </c>
      <c r="E638" s="17" t="s">
        <v>1370</v>
      </c>
      <c r="F638" s="17" t="s">
        <v>1354</v>
      </c>
      <c r="G638" s="17" t="s">
        <v>13</v>
      </c>
      <c r="H638" s="17">
        <v>2017</v>
      </c>
    </row>
    <row r="639" spans="1:8">
      <c r="A639" s="17">
        <v>636</v>
      </c>
      <c r="B639" s="17" t="s">
        <v>1354</v>
      </c>
      <c r="C639" s="17" t="s">
        <v>1355</v>
      </c>
      <c r="D639" s="18" t="s">
        <v>1371</v>
      </c>
      <c r="E639" s="17" t="s">
        <v>1372</v>
      </c>
      <c r="F639" s="17" t="s">
        <v>1354</v>
      </c>
      <c r="G639" s="17" t="s">
        <v>13</v>
      </c>
      <c r="H639" s="17">
        <v>2018</v>
      </c>
    </row>
    <row r="640" spans="1:8">
      <c r="A640" s="17">
        <v>637</v>
      </c>
      <c r="B640" s="17" t="s">
        <v>1354</v>
      </c>
      <c r="C640" s="17" t="s">
        <v>1355</v>
      </c>
      <c r="D640" s="18" t="s">
        <v>1373</v>
      </c>
      <c r="E640" s="17" t="s">
        <v>1374</v>
      </c>
      <c r="F640" s="17" t="s">
        <v>1354</v>
      </c>
      <c r="G640" s="17" t="s">
        <v>13</v>
      </c>
      <c r="H640" s="17">
        <v>2019</v>
      </c>
    </row>
    <row r="641" spans="1:8">
      <c r="A641" s="17">
        <v>638</v>
      </c>
      <c r="B641" s="17" t="s">
        <v>1354</v>
      </c>
      <c r="C641" s="17" t="s">
        <v>1375</v>
      </c>
      <c r="D641" s="18" t="s">
        <v>1376</v>
      </c>
      <c r="E641" s="17" t="s">
        <v>1377</v>
      </c>
      <c r="F641" s="17" t="s">
        <v>1354</v>
      </c>
      <c r="G641" s="17" t="s">
        <v>13</v>
      </c>
      <c r="H641" s="17"/>
    </row>
    <row r="642" spans="1:8">
      <c r="A642" s="17">
        <v>639</v>
      </c>
      <c r="B642" s="17" t="s">
        <v>1354</v>
      </c>
      <c r="C642" s="17" t="s">
        <v>1375</v>
      </c>
      <c r="D642" s="18">
        <v>120202</v>
      </c>
      <c r="E642" s="17" t="s">
        <v>1378</v>
      </c>
      <c r="F642" s="17" t="s">
        <v>1354</v>
      </c>
      <c r="G642" s="17" t="s">
        <v>13</v>
      </c>
      <c r="H642" s="17"/>
    </row>
    <row r="643" spans="1:8">
      <c r="A643" s="17">
        <v>640</v>
      </c>
      <c r="B643" s="17" t="s">
        <v>1354</v>
      </c>
      <c r="C643" s="17" t="s">
        <v>1375</v>
      </c>
      <c r="D643" s="18" t="s">
        <v>1379</v>
      </c>
      <c r="E643" s="17" t="s">
        <v>1380</v>
      </c>
      <c r="F643" s="17" t="s">
        <v>1354</v>
      </c>
      <c r="G643" s="17" t="s">
        <v>13</v>
      </c>
      <c r="H643" s="17"/>
    </row>
    <row r="644" spans="1:8">
      <c r="A644" s="17">
        <v>641</v>
      </c>
      <c r="B644" s="17" t="s">
        <v>1354</v>
      </c>
      <c r="C644" s="17" t="s">
        <v>1375</v>
      </c>
      <c r="D644" s="18">
        <v>120204</v>
      </c>
      <c r="E644" s="17" t="s">
        <v>1381</v>
      </c>
      <c r="F644" s="17" t="s">
        <v>1354</v>
      </c>
      <c r="G644" s="17" t="s">
        <v>13</v>
      </c>
      <c r="H644" s="17"/>
    </row>
    <row r="645" spans="1:8">
      <c r="A645" s="17">
        <v>642</v>
      </c>
      <c r="B645" s="17" t="s">
        <v>1354</v>
      </c>
      <c r="C645" s="17" t="s">
        <v>1375</v>
      </c>
      <c r="D645" s="18">
        <v>120205</v>
      </c>
      <c r="E645" s="17" t="s">
        <v>1382</v>
      </c>
      <c r="F645" s="17" t="s">
        <v>1354</v>
      </c>
      <c r="G645" s="17" t="s">
        <v>13</v>
      </c>
      <c r="H645" s="17"/>
    </row>
    <row r="646" spans="1:8">
      <c r="A646" s="17">
        <v>643</v>
      </c>
      <c r="B646" s="17" t="s">
        <v>1354</v>
      </c>
      <c r="C646" s="17" t="s">
        <v>1375</v>
      </c>
      <c r="D646" s="18">
        <v>120206</v>
      </c>
      <c r="E646" s="17" t="s">
        <v>1383</v>
      </c>
      <c r="F646" s="17" t="s">
        <v>1354</v>
      </c>
      <c r="G646" s="17" t="s">
        <v>13</v>
      </c>
      <c r="H646" s="17"/>
    </row>
    <row r="647" spans="1:8">
      <c r="A647" s="17">
        <v>644</v>
      </c>
      <c r="B647" s="17" t="s">
        <v>1354</v>
      </c>
      <c r="C647" s="17" t="s">
        <v>1375</v>
      </c>
      <c r="D647" s="18">
        <v>120207</v>
      </c>
      <c r="E647" s="17" t="s">
        <v>1384</v>
      </c>
      <c r="F647" s="17" t="s">
        <v>1354</v>
      </c>
      <c r="G647" s="17" t="s">
        <v>13</v>
      </c>
      <c r="H647" s="17"/>
    </row>
    <row r="648" spans="1:8">
      <c r="A648" s="17">
        <v>645</v>
      </c>
      <c r="B648" s="17" t="s">
        <v>1354</v>
      </c>
      <c r="C648" s="17" t="s">
        <v>1375</v>
      </c>
      <c r="D648" s="18">
        <v>120208</v>
      </c>
      <c r="E648" s="17" t="s">
        <v>1385</v>
      </c>
      <c r="F648" s="17" t="s">
        <v>1354</v>
      </c>
      <c r="G648" s="17" t="s">
        <v>13</v>
      </c>
      <c r="H648" s="17"/>
    </row>
    <row r="649" spans="1:8">
      <c r="A649" s="17">
        <v>646</v>
      </c>
      <c r="B649" s="17" t="s">
        <v>1354</v>
      </c>
      <c r="C649" s="17" t="s">
        <v>1375</v>
      </c>
      <c r="D649" s="18">
        <v>120209</v>
      </c>
      <c r="E649" s="17" t="s">
        <v>1386</v>
      </c>
      <c r="F649" s="17" t="s">
        <v>1354</v>
      </c>
      <c r="G649" s="17" t="s">
        <v>13</v>
      </c>
      <c r="H649" s="17"/>
    </row>
    <row r="650" spans="1:8">
      <c r="A650" s="17">
        <v>647</v>
      </c>
      <c r="B650" s="17" t="s">
        <v>1354</v>
      </c>
      <c r="C650" s="17" t="s">
        <v>1375</v>
      </c>
      <c r="D650" s="18">
        <v>120210</v>
      </c>
      <c r="E650" s="17" t="s">
        <v>1387</v>
      </c>
      <c r="F650" s="17" t="s">
        <v>1388</v>
      </c>
      <c r="G650" s="17" t="s">
        <v>13</v>
      </c>
      <c r="H650" s="17"/>
    </row>
    <row r="651" spans="1:8">
      <c r="A651" s="17">
        <v>648</v>
      </c>
      <c r="B651" s="17" t="s">
        <v>1354</v>
      </c>
      <c r="C651" s="17" t="s">
        <v>1375</v>
      </c>
      <c r="D651" s="18" t="s">
        <v>1389</v>
      </c>
      <c r="E651" s="17" t="s">
        <v>1390</v>
      </c>
      <c r="F651" s="17" t="s">
        <v>1354</v>
      </c>
      <c r="G651" s="17" t="s">
        <v>13</v>
      </c>
      <c r="H651" s="17"/>
    </row>
    <row r="652" spans="1:8">
      <c r="A652" s="17">
        <v>649</v>
      </c>
      <c r="B652" s="17" t="s">
        <v>1354</v>
      </c>
      <c r="C652" s="17" t="s">
        <v>1375</v>
      </c>
      <c r="D652" s="18" t="s">
        <v>1391</v>
      </c>
      <c r="E652" s="17" t="s">
        <v>1392</v>
      </c>
      <c r="F652" s="17" t="s">
        <v>1354</v>
      </c>
      <c r="G652" s="17" t="s">
        <v>13</v>
      </c>
      <c r="H652" s="17"/>
    </row>
    <row r="653" spans="1:8">
      <c r="A653" s="17">
        <v>650</v>
      </c>
      <c r="B653" s="17" t="s">
        <v>1354</v>
      </c>
      <c r="C653" s="17" t="s">
        <v>1375</v>
      </c>
      <c r="D653" s="18" t="s">
        <v>1393</v>
      </c>
      <c r="E653" s="17" t="s">
        <v>1394</v>
      </c>
      <c r="F653" s="17" t="s">
        <v>1354</v>
      </c>
      <c r="G653" s="17" t="s">
        <v>13</v>
      </c>
      <c r="H653" s="17"/>
    </row>
    <row r="654" spans="1:8">
      <c r="A654" s="17">
        <v>651</v>
      </c>
      <c r="B654" s="17" t="s">
        <v>1354</v>
      </c>
      <c r="C654" s="17" t="s">
        <v>1375</v>
      </c>
      <c r="D654" s="18" t="s">
        <v>1395</v>
      </c>
      <c r="E654" s="17" t="s">
        <v>1396</v>
      </c>
      <c r="F654" s="17" t="s">
        <v>1354</v>
      </c>
      <c r="G654" s="17" t="s">
        <v>13</v>
      </c>
      <c r="H654" s="17"/>
    </row>
    <row r="655" spans="1:8">
      <c r="A655" s="17">
        <v>652</v>
      </c>
      <c r="B655" s="17" t="s">
        <v>1354</v>
      </c>
      <c r="C655" s="17" t="s">
        <v>1375</v>
      </c>
      <c r="D655" s="18" t="s">
        <v>1397</v>
      </c>
      <c r="E655" s="17" t="s">
        <v>1398</v>
      </c>
      <c r="F655" s="17" t="s">
        <v>1354</v>
      </c>
      <c r="G655" s="17" t="s">
        <v>13</v>
      </c>
      <c r="H655" s="17">
        <v>2016</v>
      </c>
    </row>
    <row r="656" spans="1:8">
      <c r="A656" s="17">
        <v>653</v>
      </c>
      <c r="B656" s="19" t="s">
        <v>1354</v>
      </c>
      <c r="C656" s="19" t="s">
        <v>1375</v>
      </c>
      <c r="D656" s="19" t="s">
        <v>1399</v>
      </c>
      <c r="E656" s="19" t="s">
        <v>1400</v>
      </c>
      <c r="F656" s="19" t="s">
        <v>1354</v>
      </c>
      <c r="G656" s="19" t="s">
        <v>13</v>
      </c>
      <c r="H656" s="20">
        <v>2020</v>
      </c>
    </row>
    <row r="657" spans="1:8">
      <c r="A657" s="17">
        <v>654</v>
      </c>
      <c r="B657" s="17" t="s">
        <v>1354</v>
      </c>
      <c r="C657" s="17" t="s">
        <v>1401</v>
      </c>
      <c r="D657" s="18">
        <v>120301</v>
      </c>
      <c r="E657" s="17" t="s">
        <v>1402</v>
      </c>
      <c r="F657" s="17" t="s">
        <v>1354</v>
      </c>
      <c r="G657" s="17" t="s">
        <v>13</v>
      </c>
      <c r="H657" s="17"/>
    </row>
    <row r="658" ht="14.25" customHeight="1" spans="1:8">
      <c r="A658" s="17">
        <v>655</v>
      </c>
      <c r="B658" s="17" t="s">
        <v>1354</v>
      </c>
      <c r="C658" s="17" t="s">
        <v>1401</v>
      </c>
      <c r="D658" s="18">
        <v>120302</v>
      </c>
      <c r="E658" s="17" t="s">
        <v>1403</v>
      </c>
      <c r="F658" s="17" t="s">
        <v>1404</v>
      </c>
      <c r="G658" s="17" t="s">
        <v>13</v>
      </c>
      <c r="H658" s="17"/>
    </row>
    <row r="659" spans="1:8">
      <c r="A659" s="17">
        <v>656</v>
      </c>
      <c r="B659" s="17" t="s">
        <v>1354</v>
      </c>
      <c r="C659" s="17" t="s">
        <v>1405</v>
      </c>
      <c r="D659" s="18">
        <v>120401</v>
      </c>
      <c r="E659" s="17" t="s">
        <v>1406</v>
      </c>
      <c r="F659" s="17" t="s">
        <v>1354</v>
      </c>
      <c r="G659" s="17" t="s">
        <v>13</v>
      </c>
      <c r="H659" s="17"/>
    </row>
    <row r="660" spans="1:8">
      <c r="A660" s="17">
        <v>657</v>
      </c>
      <c r="B660" s="17" t="s">
        <v>1354</v>
      </c>
      <c r="C660" s="17" t="s">
        <v>1405</v>
      </c>
      <c r="D660" s="18">
        <v>120402</v>
      </c>
      <c r="E660" s="17" t="s">
        <v>1407</v>
      </c>
      <c r="F660" s="17" t="s">
        <v>1354</v>
      </c>
      <c r="G660" s="17" t="s">
        <v>13</v>
      </c>
      <c r="H660" s="17"/>
    </row>
    <row r="661" spans="1:8">
      <c r="A661" s="17">
        <v>658</v>
      </c>
      <c r="B661" s="17" t="s">
        <v>1354</v>
      </c>
      <c r="C661" s="17" t="s">
        <v>1405</v>
      </c>
      <c r="D661" s="18">
        <v>120402</v>
      </c>
      <c r="E661" s="17" t="s">
        <v>1408</v>
      </c>
      <c r="F661" s="17" t="s">
        <v>1354</v>
      </c>
      <c r="G661" s="17" t="s">
        <v>13</v>
      </c>
      <c r="H661" s="17"/>
    </row>
    <row r="662" ht="14.25" customHeight="1" spans="1:8">
      <c r="A662" s="17">
        <v>659</v>
      </c>
      <c r="B662" s="17" t="s">
        <v>1354</v>
      </c>
      <c r="C662" s="17" t="s">
        <v>1405</v>
      </c>
      <c r="D662" s="18">
        <v>120404</v>
      </c>
      <c r="E662" s="17" t="s">
        <v>1409</v>
      </c>
      <c r="F662" s="17" t="s">
        <v>1359</v>
      </c>
      <c r="G662" s="17" t="s">
        <v>13</v>
      </c>
      <c r="H662" s="17"/>
    </row>
    <row r="663" spans="1:8">
      <c r="A663" s="17">
        <v>660</v>
      </c>
      <c r="B663" s="17" t="s">
        <v>1354</v>
      </c>
      <c r="C663" s="17" t="s">
        <v>1405</v>
      </c>
      <c r="D663" s="18">
        <v>120405</v>
      </c>
      <c r="E663" s="17" t="s">
        <v>1410</v>
      </c>
      <c r="F663" s="17" t="s">
        <v>1354</v>
      </c>
      <c r="G663" s="17" t="s">
        <v>13</v>
      </c>
      <c r="H663" s="17"/>
    </row>
    <row r="664" spans="1:8">
      <c r="A664" s="17">
        <v>661</v>
      </c>
      <c r="B664" s="17" t="s">
        <v>1354</v>
      </c>
      <c r="C664" s="17" t="s">
        <v>1405</v>
      </c>
      <c r="D664" s="18" t="s">
        <v>1411</v>
      </c>
      <c r="E664" s="17" t="s">
        <v>1412</v>
      </c>
      <c r="F664" s="17" t="s">
        <v>1354</v>
      </c>
      <c r="G664" s="17" t="s">
        <v>13</v>
      </c>
      <c r="H664" s="17"/>
    </row>
    <row r="665" spans="1:8">
      <c r="A665" s="17">
        <v>662</v>
      </c>
      <c r="B665" s="17" t="s">
        <v>1354</v>
      </c>
      <c r="C665" s="17" t="s">
        <v>1405</v>
      </c>
      <c r="D665" s="18" t="s">
        <v>1413</v>
      </c>
      <c r="E665" s="17" t="s">
        <v>1414</v>
      </c>
      <c r="F665" s="17" t="s">
        <v>1359</v>
      </c>
      <c r="G665" s="17" t="s">
        <v>13</v>
      </c>
      <c r="H665" s="17"/>
    </row>
    <row r="666" spans="1:8">
      <c r="A666" s="17">
        <v>663</v>
      </c>
      <c r="B666" s="17" t="s">
        <v>1354</v>
      </c>
      <c r="C666" s="17" t="s">
        <v>1405</v>
      </c>
      <c r="D666" s="18" t="s">
        <v>1415</v>
      </c>
      <c r="E666" s="17" t="s">
        <v>1416</v>
      </c>
      <c r="F666" s="17" t="s">
        <v>1354</v>
      </c>
      <c r="G666" s="17" t="s">
        <v>13</v>
      </c>
      <c r="H666" s="17"/>
    </row>
    <row r="667" spans="1:8">
      <c r="A667" s="17">
        <v>664</v>
      </c>
      <c r="B667" s="17" t="s">
        <v>1354</v>
      </c>
      <c r="C667" s="17" t="s">
        <v>1405</v>
      </c>
      <c r="D667" s="18" t="s">
        <v>1417</v>
      </c>
      <c r="E667" s="17" t="s">
        <v>1418</v>
      </c>
      <c r="F667" s="17" t="s">
        <v>1354</v>
      </c>
      <c r="G667" s="17" t="s">
        <v>13</v>
      </c>
      <c r="H667" s="17"/>
    </row>
    <row r="668" spans="1:8">
      <c r="A668" s="17">
        <v>665</v>
      </c>
      <c r="B668" s="17" t="s">
        <v>1354</v>
      </c>
      <c r="C668" s="17" t="s">
        <v>1405</v>
      </c>
      <c r="D668" s="18" t="s">
        <v>1419</v>
      </c>
      <c r="E668" s="17" t="s">
        <v>1420</v>
      </c>
      <c r="F668" s="17" t="s">
        <v>1354</v>
      </c>
      <c r="G668" s="17" t="s">
        <v>13</v>
      </c>
      <c r="H668" s="17">
        <v>2015</v>
      </c>
    </row>
    <row r="669" spans="1:8">
      <c r="A669" s="17">
        <v>666</v>
      </c>
      <c r="B669" s="17" t="s">
        <v>1354</v>
      </c>
      <c r="C669" s="17" t="s">
        <v>1405</v>
      </c>
      <c r="D669" s="18" t="s">
        <v>1421</v>
      </c>
      <c r="E669" s="17" t="s">
        <v>1422</v>
      </c>
      <c r="F669" s="17" t="s">
        <v>1354</v>
      </c>
      <c r="G669" s="17" t="s">
        <v>13</v>
      </c>
      <c r="H669" s="17">
        <v>2016</v>
      </c>
    </row>
    <row r="670" spans="1:8">
      <c r="A670" s="17">
        <v>667</v>
      </c>
      <c r="B670" s="17" t="s">
        <v>1354</v>
      </c>
      <c r="C670" s="17" t="s">
        <v>1405</v>
      </c>
      <c r="D670" s="18" t="s">
        <v>1423</v>
      </c>
      <c r="E670" s="17" t="s">
        <v>1424</v>
      </c>
      <c r="F670" s="17" t="s">
        <v>1354</v>
      </c>
      <c r="G670" s="17" t="s">
        <v>13</v>
      </c>
      <c r="H670" s="17">
        <v>2017</v>
      </c>
    </row>
    <row r="671" spans="1:8">
      <c r="A671" s="17">
        <v>668</v>
      </c>
      <c r="B671" s="17" t="s">
        <v>1354</v>
      </c>
      <c r="C671" s="17" t="s">
        <v>1405</v>
      </c>
      <c r="D671" s="18" t="s">
        <v>1425</v>
      </c>
      <c r="E671" s="17" t="s">
        <v>1426</v>
      </c>
      <c r="F671" s="17" t="s">
        <v>1354</v>
      </c>
      <c r="G671" s="17" t="s">
        <v>13</v>
      </c>
      <c r="H671" s="17">
        <v>2019</v>
      </c>
    </row>
    <row r="672" spans="1:8">
      <c r="A672" s="17">
        <v>669</v>
      </c>
      <c r="B672" s="17" t="s">
        <v>1354</v>
      </c>
      <c r="C672" s="17" t="s">
        <v>1405</v>
      </c>
      <c r="D672" s="18" t="s">
        <v>1427</v>
      </c>
      <c r="E672" s="17" t="s">
        <v>1428</v>
      </c>
      <c r="F672" s="17" t="s">
        <v>1354</v>
      </c>
      <c r="G672" s="17" t="s">
        <v>13</v>
      </c>
      <c r="H672" s="17">
        <v>2019</v>
      </c>
    </row>
    <row r="673" spans="1:8">
      <c r="A673" s="17">
        <v>670</v>
      </c>
      <c r="B673" s="19" t="s">
        <v>1354</v>
      </c>
      <c r="C673" s="19" t="s">
        <v>1405</v>
      </c>
      <c r="D673" s="19" t="s">
        <v>1429</v>
      </c>
      <c r="E673" s="19" t="s">
        <v>1430</v>
      </c>
      <c r="F673" s="19" t="s">
        <v>1354</v>
      </c>
      <c r="G673" s="19" t="s">
        <v>13</v>
      </c>
      <c r="H673" s="20">
        <v>2020</v>
      </c>
    </row>
    <row r="674" spans="1:8">
      <c r="A674" s="17">
        <v>671</v>
      </c>
      <c r="B674" s="19" t="s">
        <v>1354</v>
      </c>
      <c r="C674" s="19" t="s">
        <v>1405</v>
      </c>
      <c r="D674" s="19" t="s">
        <v>1431</v>
      </c>
      <c r="E674" s="19" t="s">
        <v>1432</v>
      </c>
      <c r="F674" s="19" t="s">
        <v>1354</v>
      </c>
      <c r="G674" s="19" t="s">
        <v>13</v>
      </c>
      <c r="H674" s="20">
        <v>2020</v>
      </c>
    </row>
    <row r="675" spans="1:8">
      <c r="A675" s="17">
        <v>672</v>
      </c>
      <c r="B675" s="19" t="s">
        <v>1354</v>
      </c>
      <c r="C675" s="19" t="s">
        <v>1405</v>
      </c>
      <c r="D675" s="19" t="s">
        <v>1433</v>
      </c>
      <c r="E675" s="19" t="s">
        <v>1434</v>
      </c>
      <c r="F675" s="19" t="s">
        <v>1354</v>
      </c>
      <c r="G675" s="19" t="s">
        <v>13</v>
      </c>
      <c r="H675" s="20">
        <v>2020</v>
      </c>
    </row>
    <row r="676" ht="27" spans="1:8">
      <c r="A676" s="17">
        <v>673</v>
      </c>
      <c r="B676" s="17" t="s">
        <v>1354</v>
      </c>
      <c r="C676" s="17" t="s">
        <v>1435</v>
      </c>
      <c r="D676" s="18">
        <v>120501</v>
      </c>
      <c r="E676" s="17" t="s">
        <v>1436</v>
      </c>
      <c r="F676" s="17" t="s">
        <v>1354</v>
      </c>
      <c r="G676" s="17" t="s">
        <v>13</v>
      </c>
      <c r="H676" s="17"/>
    </row>
    <row r="677" ht="27" spans="1:8">
      <c r="A677" s="17">
        <v>674</v>
      </c>
      <c r="B677" s="17" t="s">
        <v>1354</v>
      </c>
      <c r="C677" s="17" t="s">
        <v>1435</v>
      </c>
      <c r="D677" s="18">
        <v>120502</v>
      </c>
      <c r="E677" s="17" t="s">
        <v>1437</v>
      </c>
      <c r="F677" s="17" t="s">
        <v>1354</v>
      </c>
      <c r="G677" s="17" t="s">
        <v>13</v>
      </c>
      <c r="H677" s="17"/>
    </row>
    <row r="678" ht="27" spans="1:8">
      <c r="A678" s="17">
        <v>675</v>
      </c>
      <c r="B678" s="17" t="s">
        <v>1354</v>
      </c>
      <c r="C678" s="17" t="s">
        <v>1435</v>
      </c>
      <c r="D678" s="18">
        <v>120503</v>
      </c>
      <c r="E678" s="17" t="s">
        <v>1438</v>
      </c>
      <c r="F678" s="17" t="s">
        <v>1354</v>
      </c>
      <c r="G678" s="17" t="s">
        <v>13</v>
      </c>
      <c r="H678" s="17"/>
    </row>
    <row r="679" spans="1:8">
      <c r="A679" s="17">
        <v>676</v>
      </c>
      <c r="B679" s="17" t="s">
        <v>1354</v>
      </c>
      <c r="C679" s="17" t="s">
        <v>1439</v>
      </c>
      <c r="D679" s="18">
        <v>120601</v>
      </c>
      <c r="E679" s="17" t="s">
        <v>1440</v>
      </c>
      <c r="F679" s="17" t="s">
        <v>1354</v>
      </c>
      <c r="G679" s="17" t="s">
        <v>13</v>
      </c>
      <c r="H679" s="17"/>
    </row>
    <row r="680" spans="1:8">
      <c r="A680" s="17">
        <v>677</v>
      </c>
      <c r="B680" s="17" t="s">
        <v>1354</v>
      </c>
      <c r="C680" s="17" t="s">
        <v>1439</v>
      </c>
      <c r="D680" s="18">
        <v>120602</v>
      </c>
      <c r="E680" s="17" t="s">
        <v>1441</v>
      </c>
      <c r="F680" s="17" t="s">
        <v>1359</v>
      </c>
      <c r="G680" s="17" t="s">
        <v>13</v>
      </c>
      <c r="H680" s="17"/>
    </row>
    <row r="681" spans="1:8">
      <c r="A681" s="17">
        <v>678</v>
      </c>
      <c r="B681" s="17" t="s">
        <v>1354</v>
      </c>
      <c r="C681" s="17" t="s">
        <v>1439</v>
      </c>
      <c r="D681" s="18" t="s">
        <v>1442</v>
      </c>
      <c r="E681" s="17" t="s">
        <v>1443</v>
      </c>
      <c r="F681" s="17" t="s">
        <v>1354</v>
      </c>
      <c r="G681" s="17" t="s">
        <v>13</v>
      </c>
      <c r="H681" s="17"/>
    </row>
    <row r="682" spans="1:8">
      <c r="A682" s="17">
        <v>679</v>
      </c>
      <c r="B682" s="17" t="s">
        <v>1354</v>
      </c>
      <c r="C682" s="17" t="s">
        <v>1439</v>
      </c>
      <c r="D682" s="18" t="s">
        <v>1444</v>
      </c>
      <c r="E682" s="17" t="s">
        <v>1445</v>
      </c>
      <c r="F682" s="17" t="s">
        <v>1354</v>
      </c>
      <c r="G682" s="17" t="s">
        <v>13</v>
      </c>
      <c r="H682" s="17">
        <v>2017</v>
      </c>
    </row>
    <row r="683" spans="1:8">
      <c r="A683" s="17">
        <v>680</v>
      </c>
      <c r="B683" s="17" t="s">
        <v>1354</v>
      </c>
      <c r="C683" s="17" t="s">
        <v>1446</v>
      </c>
      <c r="D683" s="18">
        <v>120701</v>
      </c>
      <c r="E683" s="17" t="s">
        <v>1447</v>
      </c>
      <c r="F683" s="17" t="s">
        <v>1359</v>
      </c>
      <c r="G683" s="17" t="s">
        <v>13</v>
      </c>
      <c r="H683" s="17"/>
    </row>
    <row r="684" spans="1:8">
      <c r="A684" s="17">
        <v>681</v>
      </c>
      <c r="B684" s="17" t="s">
        <v>1354</v>
      </c>
      <c r="C684" s="17" t="s">
        <v>1446</v>
      </c>
      <c r="D684" s="18" t="s">
        <v>1448</v>
      </c>
      <c r="E684" s="17" t="s">
        <v>1449</v>
      </c>
      <c r="F684" s="17" t="s">
        <v>1354</v>
      </c>
      <c r="G684" s="17" t="s">
        <v>13</v>
      </c>
      <c r="H684" s="17"/>
    </row>
    <row r="685" ht="24" customHeight="1" spans="1:8">
      <c r="A685" s="17">
        <v>682</v>
      </c>
      <c r="B685" s="17" t="s">
        <v>1354</v>
      </c>
      <c r="C685" s="17" t="s">
        <v>1446</v>
      </c>
      <c r="D685" s="18" t="s">
        <v>1450</v>
      </c>
      <c r="E685" s="17" t="s">
        <v>1451</v>
      </c>
      <c r="F685" s="17" t="s">
        <v>1354</v>
      </c>
      <c r="G685" s="17" t="s">
        <v>13</v>
      </c>
      <c r="H685" s="17"/>
    </row>
    <row r="686" spans="1:8">
      <c r="A686" s="17">
        <v>683</v>
      </c>
      <c r="B686" s="17" t="s">
        <v>1354</v>
      </c>
      <c r="C686" s="17" t="s">
        <v>1452</v>
      </c>
      <c r="D686" s="18">
        <v>120801</v>
      </c>
      <c r="E686" s="17" t="s">
        <v>1453</v>
      </c>
      <c r="F686" s="17" t="s">
        <v>1454</v>
      </c>
      <c r="G686" s="17" t="s">
        <v>13</v>
      </c>
      <c r="H686" s="17"/>
    </row>
    <row r="687" spans="1:8">
      <c r="A687" s="17">
        <v>684</v>
      </c>
      <c r="B687" s="17" t="s">
        <v>1354</v>
      </c>
      <c r="C687" s="17" t="s">
        <v>1452</v>
      </c>
      <c r="D687" s="18" t="s">
        <v>1455</v>
      </c>
      <c r="E687" s="17" t="s">
        <v>1456</v>
      </c>
      <c r="F687" s="17" t="s">
        <v>1354</v>
      </c>
      <c r="G687" s="17" t="s">
        <v>13</v>
      </c>
      <c r="H687" s="17"/>
    </row>
    <row r="688" spans="1:8">
      <c r="A688" s="17">
        <v>685</v>
      </c>
      <c r="B688" s="17" t="s">
        <v>1354</v>
      </c>
      <c r="C688" s="17" t="s">
        <v>1452</v>
      </c>
      <c r="D688" s="18" t="s">
        <v>1457</v>
      </c>
      <c r="E688" s="17" t="s">
        <v>1458</v>
      </c>
      <c r="F688" s="17" t="s">
        <v>1354</v>
      </c>
      <c r="G688" s="17" t="s">
        <v>13</v>
      </c>
      <c r="H688" s="17">
        <v>2019</v>
      </c>
    </row>
    <row r="689" spans="1:8">
      <c r="A689" s="17">
        <v>686</v>
      </c>
      <c r="B689" s="17" t="s">
        <v>1354</v>
      </c>
      <c r="C689" s="17" t="s">
        <v>1459</v>
      </c>
      <c r="D689" s="18" t="s">
        <v>1460</v>
      </c>
      <c r="E689" s="17" t="s">
        <v>1461</v>
      </c>
      <c r="F689" s="17" t="s">
        <v>1354</v>
      </c>
      <c r="G689" s="17" t="s">
        <v>13</v>
      </c>
      <c r="H689" s="17"/>
    </row>
    <row r="690" spans="1:8">
      <c r="A690" s="17">
        <v>687</v>
      </c>
      <c r="B690" s="17" t="s">
        <v>1354</v>
      </c>
      <c r="C690" s="17" t="s">
        <v>1459</v>
      </c>
      <c r="D690" s="18">
        <v>120902</v>
      </c>
      <c r="E690" s="17" t="s">
        <v>1462</v>
      </c>
      <c r="F690" s="17" t="s">
        <v>1354</v>
      </c>
      <c r="G690" s="17" t="s">
        <v>13</v>
      </c>
      <c r="H690" s="17"/>
    </row>
    <row r="691" spans="1:8">
      <c r="A691" s="17">
        <v>688</v>
      </c>
      <c r="B691" s="17" t="s">
        <v>1354</v>
      </c>
      <c r="C691" s="17" t="s">
        <v>1459</v>
      </c>
      <c r="D691" s="18">
        <v>120903</v>
      </c>
      <c r="E691" s="17" t="s">
        <v>1463</v>
      </c>
      <c r="F691" s="17" t="s">
        <v>1354</v>
      </c>
      <c r="G691" s="17" t="s">
        <v>13</v>
      </c>
      <c r="H691" s="17"/>
    </row>
    <row r="692" spans="1:8">
      <c r="A692" s="17">
        <v>689</v>
      </c>
      <c r="B692" s="17" t="s">
        <v>1354</v>
      </c>
      <c r="C692" s="17" t="s">
        <v>1459</v>
      </c>
      <c r="D692" s="18" t="s">
        <v>1464</v>
      </c>
      <c r="E692" s="17" t="s">
        <v>1465</v>
      </c>
      <c r="F692" s="17" t="s">
        <v>1354</v>
      </c>
      <c r="G692" s="17" t="s">
        <v>13</v>
      </c>
      <c r="H692" s="17"/>
    </row>
    <row r="693" spans="1:8">
      <c r="A693" s="17">
        <v>690</v>
      </c>
      <c r="B693" s="17" t="s">
        <v>1466</v>
      </c>
      <c r="C693" s="17" t="s">
        <v>1467</v>
      </c>
      <c r="D693" s="18">
        <v>130101</v>
      </c>
      <c r="E693" s="17" t="s">
        <v>1468</v>
      </c>
      <c r="F693" s="17" t="s">
        <v>1466</v>
      </c>
      <c r="G693" s="17" t="s">
        <v>13</v>
      </c>
      <c r="H693" s="17"/>
    </row>
    <row r="694" spans="1:8">
      <c r="A694" s="17">
        <v>691</v>
      </c>
      <c r="B694" s="17" t="s">
        <v>1466</v>
      </c>
      <c r="C694" s="17" t="s">
        <v>1467</v>
      </c>
      <c r="D694" s="18" t="s">
        <v>1469</v>
      </c>
      <c r="E694" s="17" t="s">
        <v>1470</v>
      </c>
      <c r="F694" s="17" t="s">
        <v>1466</v>
      </c>
      <c r="G694" s="17" t="s">
        <v>13</v>
      </c>
      <c r="H694" s="17">
        <v>2016</v>
      </c>
    </row>
    <row r="695" spans="1:8">
      <c r="A695" s="17">
        <v>692</v>
      </c>
      <c r="B695" s="19" t="s">
        <v>1466</v>
      </c>
      <c r="C695" s="19" t="s">
        <v>1467</v>
      </c>
      <c r="D695" s="19" t="s">
        <v>1471</v>
      </c>
      <c r="E695" s="19" t="s">
        <v>1472</v>
      </c>
      <c r="F695" s="19" t="s">
        <v>1466</v>
      </c>
      <c r="G695" s="19" t="s">
        <v>13</v>
      </c>
      <c r="H695" s="20">
        <v>2020</v>
      </c>
    </row>
    <row r="696" spans="1:8">
      <c r="A696" s="17">
        <v>693</v>
      </c>
      <c r="B696" s="17" t="s">
        <v>1466</v>
      </c>
      <c r="C696" s="17" t="s">
        <v>1473</v>
      </c>
      <c r="D696" s="18">
        <v>130201</v>
      </c>
      <c r="E696" s="17" t="s">
        <v>1474</v>
      </c>
      <c r="F696" s="17" t="s">
        <v>1466</v>
      </c>
      <c r="G696" s="17" t="s">
        <v>13</v>
      </c>
      <c r="H696" s="17"/>
    </row>
    <row r="697" ht="27" spans="1:8">
      <c r="A697" s="17">
        <v>694</v>
      </c>
      <c r="B697" s="17" t="s">
        <v>1466</v>
      </c>
      <c r="C697" s="17" t="s">
        <v>1473</v>
      </c>
      <c r="D697" s="18">
        <v>130202</v>
      </c>
      <c r="E697" s="17" t="s">
        <v>1475</v>
      </c>
      <c r="F697" s="17" t="s">
        <v>1466</v>
      </c>
      <c r="G697" s="17" t="s">
        <v>254</v>
      </c>
      <c r="H697" s="17"/>
    </row>
    <row r="698" ht="27" spans="1:8">
      <c r="A698" s="17">
        <v>695</v>
      </c>
      <c r="B698" s="17" t="s">
        <v>1466</v>
      </c>
      <c r="C698" s="17" t="s">
        <v>1473</v>
      </c>
      <c r="D698" s="18">
        <v>130203</v>
      </c>
      <c r="E698" s="17" t="s">
        <v>1476</v>
      </c>
      <c r="F698" s="17" t="s">
        <v>1466</v>
      </c>
      <c r="G698" s="17" t="s">
        <v>254</v>
      </c>
      <c r="H698" s="17"/>
    </row>
    <row r="699" spans="1:8">
      <c r="A699" s="17">
        <v>696</v>
      </c>
      <c r="B699" s="17" t="s">
        <v>1466</v>
      </c>
      <c r="C699" s="17" t="s">
        <v>1473</v>
      </c>
      <c r="D699" s="18">
        <v>130204</v>
      </c>
      <c r="E699" s="17" t="s">
        <v>1477</v>
      </c>
      <c r="F699" s="17" t="s">
        <v>1466</v>
      </c>
      <c r="G699" s="17" t="s">
        <v>13</v>
      </c>
      <c r="H699" s="17"/>
    </row>
    <row r="700" spans="1:8">
      <c r="A700" s="17">
        <v>697</v>
      </c>
      <c r="B700" s="17" t="s">
        <v>1466</v>
      </c>
      <c r="C700" s="17" t="s">
        <v>1473</v>
      </c>
      <c r="D700" s="18">
        <v>130205</v>
      </c>
      <c r="E700" s="17" t="s">
        <v>1478</v>
      </c>
      <c r="F700" s="17" t="s">
        <v>1466</v>
      </c>
      <c r="G700" s="17" t="s">
        <v>13</v>
      </c>
      <c r="H700" s="17"/>
    </row>
    <row r="701" spans="1:8">
      <c r="A701" s="17">
        <v>698</v>
      </c>
      <c r="B701" s="17" t="s">
        <v>1466</v>
      </c>
      <c r="C701" s="17" t="s">
        <v>1473</v>
      </c>
      <c r="D701" s="18">
        <v>130206</v>
      </c>
      <c r="E701" s="17" t="s">
        <v>1479</v>
      </c>
      <c r="F701" s="17" t="s">
        <v>1466</v>
      </c>
      <c r="G701" s="17" t="s">
        <v>13</v>
      </c>
      <c r="H701" s="17"/>
    </row>
    <row r="702" spans="1:8">
      <c r="A702" s="17">
        <v>699</v>
      </c>
      <c r="B702" s="17" t="s">
        <v>1466</v>
      </c>
      <c r="C702" s="17" t="s">
        <v>1473</v>
      </c>
      <c r="D702" s="18" t="s">
        <v>1480</v>
      </c>
      <c r="E702" s="17" t="s">
        <v>1481</v>
      </c>
      <c r="F702" s="17" t="s">
        <v>1466</v>
      </c>
      <c r="G702" s="17" t="s">
        <v>13</v>
      </c>
      <c r="H702" s="17">
        <v>2017</v>
      </c>
    </row>
    <row r="703" spans="1:8">
      <c r="A703" s="17">
        <v>700</v>
      </c>
      <c r="B703" s="17" t="s">
        <v>1466</v>
      </c>
      <c r="C703" s="17" t="s">
        <v>1473</v>
      </c>
      <c r="D703" s="18" t="s">
        <v>1482</v>
      </c>
      <c r="E703" s="17" t="s">
        <v>1483</v>
      </c>
      <c r="F703" s="17" t="s">
        <v>1466</v>
      </c>
      <c r="G703" s="17" t="s">
        <v>13</v>
      </c>
      <c r="H703" s="17">
        <v>2018</v>
      </c>
    </row>
    <row r="704" spans="1:8">
      <c r="A704" s="17">
        <v>701</v>
      </c>
      <c r="B704" s="17" t="s">
        <v>1466</v>
      </c>
      <c r="C704" s="17" t="s">
        <v>1473</v>
      </c>
      <c r="D704" s="18" t="s">
        <v>1484</v>
      </c>
      <c r="E704" s="17" t="s">
        <v>1485</v>
      </c>
      <c r="F704" s="17" t="s">
        <v>1466</v>
      </c>
      <c r="G704" s="17" t="s">
        <v>13</v>
      </c>
      <c r="H704" s="17">
        <v>2018</v>
      </c>
    </row>
    <row r="705" spans="1:8">
      <c r="A705" s="17">
        <v>702</v>
      </c>
      <c r="B705" s="17" t="s">
        <v>1466</v>
      </c>
      <c r="C705" s="17" t="s">
        <v>1473</v>
      </c>
      <c r="D705" s="18" t="s">
        <v>1486</v>
      </c>
      <c r="E705" s="17" t="s">
        <v>1487</v>
      </c>
      <c r="F705" s="17" t="s">
        <v>1466</v>
      </c>
      <c r="G705" s="17" t="s">
        <v>13</v>
      </c>
      <c r="H705" s="17">
        <v>2018</v>
      </c>
    </row>
    <row r="706" spans="1:8">
      <c r="A706" s="17">
        <v>703</v>
      </c>
      <c r="B706" s="17" t="s">
        <v>1466</v>
      </c>
      <c r="C706" s="17" t="s">
        <v>1473</v>
      </c>
      <c r="D706" s="18" t="s">
        <v>1488</v>
      </c>
      <c r="E706" s="17" t="s">
        <v>1489</v>
      </c>
      <c r="F706" s="17" t="s">
        <v>1466</v>
      </c>
      <c r="G706" s="17" t="s">
        <v>13</v>
      </c>
      <c r="H706" s="17">
        <v>2018</v>
      </c>
    </row>
    <row r="707" spans="1:8">
      <c r="A707" s="17">
        <v>704</v>
      </c>
      <c r="B707" s="19" t="s">
        <v>1466</v>
      </c>
      <c r="C707" s="19" t="s">
        <v>1473</v>
      </c>
      <c r="D707" s="19" t="s">
        <v>1490</v>
      </c>
      <c r="E707" s="19" t="s">
        <v>1491</v>
      </c>
      <c r="F707" s="19" t="s">
        <v>1466</v>
      </c>
      <c r="G707" s="19" t="s">
        <v>13</v>
      </c>
      <c r="H707" s="20">
        <v>2020</v>
      </c>
    </row>
    <row r="708" spans="1:8">
      <c r="A708" s="17">
        <v>705</v>
      </c>
      <c r="B708" s="17" t="s">
        <v>1466</v>
      </c>
      <c r="C708" s="17" t="s">
        <v>1492</v>
      </c>
      <c r="D708" s="18">
        <v>130301</v>
      </c>
      <c r="E708" s="17" t="s">
        <v>1493</v>
      </c>
      <c r="F708" s="17" t="s">
        <v>1466</v>
      </c>
      <c r="G708" s="17" t="s">
        <v>13</v>
      </c>
      <c r="H708" s="17"/>
    </row>
    <row r="709" spans="1:8">
      <c r="A709" s="17">
        <v>706</v>
      </c>
      <c r="B709" s="17" t="s">
        <v>1466</v>
      </c>
      <c r="C709" s="17" t="s">
        <v>1492</v>
      </c>
      <c r="D709" s="18">
        <v>130302</v>
      </c>
      <c r="E709" s="17" t="s">
        <v>1494</v>
      </c>
      <c r="F709" s="17" t="s">
        <v>1466</v>
      </c>
      <c r="G709" s="17" t="s">
        <v>13</v>
      </c>
      <c r="H709" s="17"/>
    </row>
    <row r="710" spans="1:8">
      <c r="A710" s="17">
        <v>707</v>
      </c>
      <c r="B710" s="17" t="s">
        <v>1466</v>
      </c>
      <c r="C710" s="17" t="s">
        <v>1492</v>
      </c>
      <c r="D710" s="18">
        <v>130303</v>
      </c>
      <c r="E710" s="17" t="s">
        <v>1495</v>
      </c>
      <c r="F710" s="17" t="s">
        <v>1466</v>
      </c>
      <c r="G710" s="17" t="s">
        <v>13</v>
      </c>
      <c r="H710" s="17"/>
    </row>
    <row r="711" spans="1:8">
      <c r="A711" s="17">
        <v>708</v>
      </c>
      <c r="B711" s="17" t="s">
        <v>1466</v>
      </c>
      <c r="C711" s="17" t="s">
        <v>1492</v>
      </c>
      <c r="D711" s="18">
        <v>130304</v>
      </c>
      <c r="E711" s="17" t="s">
        <v>1496</v>
      </c>
      <c r="F711" s="17" t="s">
        <v>1466</v>
      </c>
      <c r="G711" s="17" t="s">
        <v>13</v>
      </c>
      <c r="H711" s="17"/>
    </row>
    <row r="712" spans="1:8">
      <c r="A712" s="17">
        <v>709</v>
      </c>
      <c r="B712" s="17" t="s">
        <v>1466</v>
      </c>
      <c r="C712" s="17" t="s">
        <v>1492</v>
      </c>
      <c r="D712" s="18">
        <v>130305</v>
      </c>
      <c r="E712" s="17" t="s">
        <v>1497</v>
      </c>
      <c r="F712" s="17" t="s">
        <v>1466</v>
      </c>
      <c r="G712" s="17" t="s">
        <v>13</v>
      </c>
      <c r="H712" s="17"/>
    </row>
    <row r="713" spans="1:8">
      <c r="A713" s="17">
        <v>710</v>
      </c>
      <c r="B713" s="17" t="s">
        <v>1466</v>
      </c>
      <c r="C713" s="17" t="s">
        <v>1492</v>
      </c>
      <c r="D713" s="18">
        <v>130306</v>
      </c>
      <c r="E713" s="17" t="s">
        <v>1498</v>
      </c>
      <c r="F713" s="17" t="s">
        <v>1466</v>
      </c>
      <c r="G713" s="17" t="s">
        <v>13</v>
      </c>
      <c r="H713" s="17"/>
    </row>
    <row r="714" spans="1:8">
      <c r="A714" s="17">
        <v>711</v>
      </c>
      <c r="B714" s="17" t="s">
        <v>1466</v>
      </c>
      <c r="C714" s="17" t="s">
        <v>1492</v>
      </c>
      <c r="D714" s="18">
        <v>130307</v>
      </c>
      <c r="E714" s="17" t="s">
        <v>1499</v>
      </c>
      <c r="F714" s="17" t="s">
        <v>1466</v>
      </c>
      <c r="G714" s="17" t="s">
        <v>13</v>
      </c>
      <c r="H714" s="17"/>
    </row>
    <row r="715" spans="1:8">
      <c r="A715" s="17">
        <v>712</v>
      </c>
      <c r="B715" s="17" t="s">
        <v>1466</v>
      </c>
      <c r="C715" s="17" t="s">
        <v>1492</v>
      </c>
      <c r="D715" s="18">
        <v>130308</v>
      </c>
      <c r="E715" s="17" t="s">
        <v>1500</v>
      </c>
      <c r="F715" s="17" t="s">
        <v>1466</v>
      </c>
      <c r="G715" s="17" t="s">
        <v>13</v>
      </c>
      <c r="H715" s="17"/>
    </row>
    <row r="716" spans="1:8">
      <c r="A716" s="17">
        <v>713</v>
      </c>
      <c r="B716" s="17" t="s">
        <v>1466</v>
      </c>
      <c r="C716" s="17" t="s">
        <v>1492</v>
      </c>
      <c r="D716" s="18">
        <v>130309</v>
      </c>
      <c r="E716" s="17" t="s">
        <v>1501</v>
      </c>
      <c r="F716" s="17" t="s">
        <v>1466</v>
      </c>
      <c r="G716" s="17" t="s">
        <v>13</v>
      </c>
      <c r="H716" s="17"/>
    </row>
    <row r="717" spans="1:8">
      <c r="A717" s="17">
        <v>714</v>
      </c>
      <c r="B717" s="17" t="s">
        <v>1466</v>
      </c>
      <c r="C717" s="17" t="s">
        <v>1492</v>
      </c>
      <c r="D717" s="18">
        <v>130310</v>
      </c>
      <c r="E717" s="17" t="s">
        <v>1502</v>
      </c>
      <c r="F717" s="17" t="s">
        <v>1466</v>
      </c>
      <c r="G717" s="17" t="s">
        <v>13</v>
      </c>
      <c r="H717" s="17"/>
    </row>
    <row r="718" spans="1:8">
      <c r="A718" s="17">
        <v>715</v>
      </c>
      <c r="B718" s="17" t="s">
        <v>1466</v>
      </c>
      <c r="C718" s="17" t="s">
        <v>1492</v>
      </c>
      <c r="D718" s="18" t="s">
        <v>1503</v>
      </c>
      <c r="E718" s="17" t="s">
        <v>1504</v>
      </c>
      <c r="F718" s="17" t="s">
        <v>1466</v>
      </c>
      <c r="G718" s="17" t="s">
        <v>13</v>
      </c>
      <c r="H718" s="17"/>
    </row>
    <row r="719" spans="1:8">
      <c r="A719" s="17">
        <v>716</v>
      </c>
      <c r="B719" s="17" t="s">
        <v>1466</v>
      </c>
      <c r="C719" s="17" t="s">
        <v>1492</v>
      </c>
      <c r="D719" s="18" t="s">
        <v>1505</v>
      </c>
      <c r="E719" s="17" t="s">
        <v>1506</v>
      </c>
      <c r="F719" s="17" t="s">
        <v>1466</v>
      </c>
      <c r="G719" s="17" t="s">
        <v>13</v>
      </c>
      <c r="H719" s="17">
        <v>2017</v>
      </c>
    </row>
    <row r="720" spans="1:8">
      <c r="A720" s="17">
        <v>717</v>
      </c>
      <c r="B720" s="17" t="s">
        <v>1466</v>
      </c>
      <c r="C720" s="17" t="s">
        <v>1492</v>
      </c>
      <c r="D720" s="18" t="s">
        <v>1507</v>
      </c>
      <c r="E720" s="17" t="s">
        <v>1508</v>
      </c>
      <c r="F720" s="17" t="s">
        <v>1466</v>
      </c>
      <c r="G720" s="17" t="s">
        <v>13</v>
      </c>
      <c r="H720" s="17">
        <v>2018</v>
      </c>
    </row>
    <row r="721" spans="1:8">
      <c r="A721" s="17">
        <v>718</v>
      </c>
      <c r="B721" s="17" t="s">
        <v>1466</v>
      </c>
      <c r="C721" s="17" t="s">
        <v>1509</v>
      </c>
      <c r="D721" s="18">
        <v>130401</v>
      </c>
      <c r="E721" s="17" t="s">
        <v>1510</v>
      </c>
      <c r="F721" s="17" t="s">
        <v>1466</v>
      </c>
      <c r="G721" s="17" t="s">
        <v>13</v>
      </c>
      <c r="H721" s="17"/>
    </row>
    <row r="722" spans="1:8">
      <c r="A722" s="17">
        <v>719</v>
      </c>
      <c r="B722" s="17" t="s">
        <v>1466</v>
      </c>
      <c r="C722" s="17" t="s">
        <v>1509</v>
      </c>
      <c r="D722" s="18">
        <v>130402</v>
      </c>
      <c r="E722" s="17" t="s">
        <v>1511</v>
      </c>
      <c r="F722" s="17" t="s">
        <v>1466</v>
      </c>
      <c r="G722" s="17" t="s">
        <v>13</v>
      </c>
      <c r="H722" s="17"/>
    </row>
    <row r="723" ht="27" spans="1:8">
      <c r="A723" s="17">
        <v>720</v>
      </c>
      <c r="B723" s="17" t="s">
        <v>1466</v>
      </c>
      <c r="C723" s="17" t="s">
        <v>1509</v>
      </c>
      <c r="D723" s="18">
        <v>130403</v>
      </c>
      <c r="E723" s="17" t="s">
        <v>1512</v>
      </c>
      <c r="F723" s="17" t="s">
        <v>1466</v>
      </c>
      <c r="G723" s="17" t="s">
        <v>1085</v>
      </c>
      <c r="H723" s="17"/>
    </row>
    <row r="724" spans="1:8">
      <c r="A724" s="17">
        <v>721</v>
      </c>
      <c r="B724" s="17" t="s">
        <v>1466</v>
      </c>
      <c r="C724" s="17" t="s">
        <v>1509</v>
      </c>
      <c r="D724" s="18">
        <v>130404</v>
      </c>
      <c r="E724" s="17" t="s">
        <v>1513</v>
      </c>
      <c r="F724" s="17" t="s">
        <v>1466</v>
      </c>
      <c r="G724" s="17" t="s">
        <v>13</v>
      </c>
      <c r="H724" s="17"/>
    </row>
    <row r="725" spans="1:8">
      <c r="A725" s="17">
        <v>722</v>
      </c>
      <c r="B725" s="17" t="s">
        <v>1466</v>
      </c>
      <c r="C725" s="17" t="s">
        <v>1509</v>
      </c>
      <c r="D725" s="18" t="s">
        <v>1514</v>
      </c>
      <c r="E725" s="17" t="s">
        <v>1515</v>
      </c>
      <c r="F725" s="17" t="s">
        <v>1466</v>
      </c>
      <c r="G725" s="17" t="s">
        <v>13</v>
      </c>
      <c r="H725" s="17"/>
    </row>
    <row r="726" spans="1:8">
      <c r="A726" s="17">
        <v>723</v>
      </c>
      <c r="B726" s="17" t="s">
        <v>1466</v>
      </c>
      <c r="C726" s="17" t="s">
        <v>1509</v>
      </c>
      <c r="D726" s="18" t="s">
        <v>1516</v>
      </c>
      <c r="E726" s="17" t="s">
        <v>1517</v>
      </c>
      <c r="F726" s="17" t="s">
        <v>1466</v>
      </c>
      <c r="G726" s="17" t="s">
        <v>13</v>
      </c>
      <c r="H726" s="17"/>
    </row>
    <row r="727" spans="1:8">
      <c r="A727" s="17">
        <v>724</v>
      </c>
      <c r="B727" s="17" t="s">
        <v>1466</v>
      </c>
      <c r="C727" s="17" t="s">
        <v>1509</v>
      </c>
      <c r="D727" s="18" t="s">
        <v>1518</v>
      </c>
      <c r="E727" s="17" t="s">
        <v>1519</v>
      </c>
      <c r="F727" s="17" t="s">
        <v>1466</v>
      </c>
      <c r="G727" s="17" t="s">
        <v>1046</v>
      </c>
      <c r="H727" s="17"/>
    </row>
    <row r="728" spans="1:8">
      <c r="A728" s="17">
        <v>725</v>
      </c>
      <c r="B728" s="17" t="s">
        <v>1466</v>
      </c>
      <c r="C728" s="17" t="s">
        <v>1509</v>
      </c>
      <c r="D728" s="18" t="s">
        <v>1520</v>
      </c>
      <c r="E728" s="17" t="s">
        <v>1521</v>
      </c>
      <c r="F728" s="17" t="s">
        <v>1466</v>
      </c>
      <c r="G728" s="17" t="s">
        <v>13</v>
      </c>
      <c r="H728" s="17">
        <v>2015</v>
      </c>
    </row>
    <row r="729" spans="1:8">
      <c r="A729" s="17">
        <v>726</v>
      </c>
      <c r="B729" s="17" t="s">
        <v>1466</v>
      </c>
      <c r="C729" s="17" t="s">
        <v>1509</v>
      </c>
      <c r="D729" s="18" t="s">
        <v>1522</v>
      </c>
      <c r="E729" s="17" t="s">
        <v>1523</v>
      </c>
      <c r="F729" s="17" t="s">
        <v>1466</v>
      </c>
      <c r="G729" s="17" t="s">
        <v>13</v>
      </c>
      <c r="H729" s="17">
        <v>2016</v>
      </c>
    </row>
    <row r="730" spans="1:8">
      <c r="A730" s="17">
        <v>727</v>
      </c>
      <c r="B730" s="17" t="s">
        <v>1466</v>
      </c>
      <c r="C730" s="17" t="s">
        <v>1509</v>
      </c>
      <c r="D730" s="18" t="s">
        <v>1524</v>
      </c>
      <c r="E730" s="17" t="s">
        <v>1525</v>
      </c>
      <c r="F730" s="17" t="s">
        <v>1466</v>
      </c>
      <c r="G730" s="17" t="s">
        <v>13</v>
      </c>
      <c r="H730" s="17">
        <v>2016</v>
      </c>
    </row>
    <row r="731" spans="1:8">
      <c r="A731" s="17">
        <v>728</v>
      </c>
      <c r="B731" s="19" t="s">
        <v>1466</v>
      </c>
      <c r="C731" s="19" t="s">
        <v>1509</v>
      </c>
      <c r="D731" s="19" t="s">
        <v>1526</v>
      </c>
      <c r="E731" s="19" t="s">
        <v>1527</v>
      </c>
      <c r="F731" s="19" t="s">
        <v>1466</v>
      </c>
      <c r="G731" s="19" t="s">
        <v>13</v>
      </c>
      <c r="H731" s="20">
        <v>2020</v>
      </c>
    </row>
    <row r="732" spans="1:8">
      <c r="A732" s="17">
        <v>729</v>
      </c>
      <c r="B732" s="17" t="s">
        <v>1466</v>
      </c>
      <c r="C732" s="17" t="s">
        <v>1528</v>
      </c>
      <c r="D732" s="18">
        <v>130501</v>
      </c>
      <c r="E732" s="17" t="s">
        <v>1529</v>
      </c>
      <c r="F732" s="17" t="s">
        <v>1466</v>
      </c>
      <c r="G732" s="17" t="s">
        <v>13</v>
      </c>
      <c r="H732" s="17"/>
    </row>
    <row r="733" spans="1:8">
      <c r="A733" s="17">
        <v>730</v>
      </c>
      <c r="B733" s="17" t="s">
        <v>1466</v>
      </c>
      <c r="C733" s="17" t="s">
        <v>1528</v>
      </c>
      <c r="D733" s="18">
        <v>130502</v>
      </c>
      <c r="E733" s="17" t="s">
        <v>1530</v>
      </c>
      <c r="F733" s="17" t="s">
        <v>1466</v>
      </c>
      <c r="G733" s="17" t="s">
        <v>13</v>
      </c>
      <c r="H733" s="17"/>
    </row>
    <row r="734" spans="1:8">
      <c r="A734" s="17">
        <v>731</v>
      </c>
      <c r="B734" s="17" t="s">
        <v>1466</v>
      </c>
      <c r="C734" s="17" t="s">
        <v>1528</v>
      </c>
      <c r="D734" s="18">
        <v>130503</v>
      </c>
      <c r="E734" s="17" t="s">
        <v>1531</v>
      </c>
      <c r="F734" s="17" t="s">
        <v>1466</v>
      </c>
      <c r="G734" s="17" t="s">
        <v>13</v>
      </c>
      <c r="H734" s="17"/>
    </row>
    <row r="735" spans="1:8">
      <c r="A735" s="17">
        <v>732</v>
      </c>
      <c r="B735" s="17" t="s">
        <v>1466</v>
      </c>
      <c r="C735" s="17" t="s">
        <v>1528</v>
      </c>
      <c r="D735" s="18">
        <v>130504</v>
      </c>
      <c r="E735" s="17" t="s">
        <v>1532</v>
      </c>
      <c r="F735" s="17" t="s">
        <v>1466</v>
      </c>
      <c r="G735" s="17" t="s">
        <v>13</v>
      </c>
      <c r="H735" s="17"/>
    </row>
    <row r="736" spans="1:8">
      <c r="A736" s="17">
        <v>733</v>
      </c>
      <c r="B736" s="17" t="s">
        <v>1466</v>
      </c>
      <c r="C736" s="17" t="s">
        <v>1528</v>
      </c>
      <c r="D736" s="18">
        <v>130505</v>
      </c>
      <c r="E736" s="17" t="s">
        <v>1533</v>
      </c>
      <c r="F736" s="17" t="s">
        <v>1466</v>
      </c>
      <c r="G736" s="17" t="s">
        <v>1046</v>
      </c>
      <c r="H736" s="17"/>
    </row>
    <row r="737" spans="1:8">
      <c r="A737" s="17">
        <v>734</v>
      </c>
      <c r="B737" s="17" t="s">
        <v>1466</v>
      </c>
      <c r="C737" s="17" t="s">
        <v>1528</v>
      </c>
      <c r="D737" s="18">
        <v>130506</v>
      </c>
      <c r="E737" s="17" t="s">
        <v>1534</v>
      </c>
      <c r="F737" s="17" t="s">
        <v>1466</v>
      </c>
      <c r="G737" s="17" t="s">
        <v>13</v>
      </c>
      <c r="H737" s="17"/>
    </row>
    <row r="738" spans="1:8">
      <c r="A738" s="17">
        <v>735</v>
      </c>
      <c r="B738" s="17" t="s">
        <v>1466</v>
      </c>
      <c r="C738" s="17" t="s">
        <v>1528</v>
      </c>
      <c r="D738" s="18">
        <v>130507</v>
      </c>
      <c r="E738" s="17" t="s">
        <v>1535</v>
      </c>
      <c r="F738" s="17" t="s">
        <v>1466</v>
      </c>
      <c r="G738" s="17" t="s">
        <v>13</v>
      </c>
      <c r="H738" s="17"/>
    </row>
    <row r="739" spans="1:8">
      <c r="A739" s="17">
        <v>736</v>
      </c>
      <c r="B739" s="17" t="s">
        <v>1466</v>
      </c>
      <c r="C739" s="17" t="s">
        <v>1528</v>
      </c>
      <c r="D739" s="18">
        <v>130508</v>
      </c>
      <c r="E739" s="17" t="s">
        <v>1536</v>
      </c>
      <c r="F739" s="17" t="s">
        <v>1466</v>
      </c>
      <c r="G739" s="17" t="s">
        <v>13</v>
      </c>
      <c r="H739" s="17"/>
    </row>
    <row r="740" ht="27" spans="1:8">
      <c r="A740" s="17">
        <v>737</v>
      </c>
      <c r="B740" s="17" t="s">
        <v>1466</v>
      </c>
      <c r="C740" s="17" t="s">
        <v>1528</v>
      </c>
      <c r="D740" s="18" t="s">
        <v>1537</v>
      </c>
      <c r="E740" s="17" t="s">
        <v>1538</v>
      </c>
      <c r="F740" s="17" t="s">
        <v>1466</v>
      </c>
      <c r="G740" s="17" t="s">
        <v>683</v>
      </c>
      <c r="H740" s="17"/>
    </row>
    <row r="741" spans="1:8">
      <c r="A741" s="17">
        <v>738</v>
      </c>
      <c r="B741" s="17" t="s">
        <v>1466</v>
      </c>
      <c r="C741" s="17" t="s">
        <v>1528</v>
      </c>
      <c r="D741" s="18" t="s">
        <v>1539</v>
      </c>
      <c r="E741" s="17" t="s">
        <v>1540</v>
      </c>
      <c r="F741" s="17" t="s">
        <v>1466</v>
      </c>
      <c r="G741" s="17" t="s">
        <v>13</v>
      </c>
      <c r="H741" s="17"/>
    </row>
    <row r="742" spans="1:8">
      <c r="A742" s="17">
        <v>739</v>
      </c>
      <c r="B742" s="17" t="s">
        <v>1466</v>
      </c>
      <c r="C742" s="17" t="s">
        <v>1528</v>
      </c>
      <c r="D742" s="18" t="s">
        <v>1541</v>
      </c>
      <c r="E742" s="17" t="s">
        <v>1542</v>
      </c>
      <c r="F742" s="17" t="s">
        <v>1466</v>
      </c>
      <c r="G742" s="17" t="s">
        <v>13</v>
      </c>
      <c r="H742" s="17">
        <v>2016</v>
      </c>
    </row>
    <row r="743" spans="1:8">
      <c r="A743" s="17">
        <v>740</v>
      </c>
      <c r="B743" s="17" t="s">
        <v>1466</v>
      </c>
      <c r="C743" s="17" t="s">
        <v>1528</v>
      </c>
      <c r="D743" s="18" t="s">
        <v>1543</v>
      </c>
      <c r="E743" s="17" t="s">
        <v>1544</v>
      </c>
      <c r="F743" s="17" t="s">
        <v>1466</v>
      </c>
      <c r="G743" s="17" t="s">
        <v>13</v>
      </c>
      <c r="H743" s="17">
        <v>2016</v>
      </c>
    </row>
  </sheetData>
  <autoFilter ref="A3:H743">
    <extLst/>
  </autoFilter>
  <mergeCells count="2">
    <mergeCell ref="A1:H1"/>
    <mergeCell ref="A2:H2"/>
  </mergeCells>
  <conditionalFormatting sqref="D675">
    <cfRule type="duplicateValues" dxfId="0" priority="1"/>
  </conditionalFormatting>
  <conditionalFormatting sqref="D731 D673:D674 D707 D695 D656 D626:D627 D585 D558 D551:D552 D545 D540 D525 D454 D440 D419 D389 D378 D360 D351:D352 D332 D325 D298:D300 D258 D250 D244 D234 D90 D76:D77 D50">
    <cfRule type="duplicateValues" dxfId="0" priority="2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5"/>
  <sheetViews>
    <sheetView tabSelected="1" workbookViewId="0">
      <selection activeCell="D9" sqref="D9"/>
    </sheetView>
  </sheetViews>
  <sheetFormatPr defaultColWidth="9" defaultRowHeight="14.25" outlineLevelCol="7"/>
  <cols>
    <col min="2" max="2" width="20.75" customWidth="1"/>
    <col min="3" max="3" width="16.375" customWidth="1"/>
    <col min="4" max="4" width="21.5" customWidth="1"/>
    <col min="5" max="5" width="19.5" customWidth="1"/>
    <col min="6" max="6" width="23" customWidth="1"/>
    <col min="7" max="7" width="18" customWidth="1"/>
    <col min="8" max="8" width="24.875" customWidth="1"/>
  </cols>
  <sheetData>
    <row r="1" ht="34.5" customHeight="1" spans="1:8">
      <c r="A1" s="1" t="s">
        <v>1545</v>
      </c>
      <c r="B1" s="1"/>
      <c r="C1" s="1"/>
      <c r="D1" s="1"/>
      <c r="E1" s="1"/>
      <c r="F1" s="1"/>
      <c r="G1" s="1"/>
      <c r="H1" s="1"/>
    </row>
    <row r="2" ht="34.5" customHeight="1" spans="1:8">
      <c r="A2" s="2" t="s">
        <v>1546</v>
      </c>
      <c r="B2" s="2"/>
      <c r="C2" s="2"/>
      <c r="D2" s="2"/>
      <c r="E2" s="2"/>
      <c r="F2" s="2"/>
      <c r="G2" s="2"/>
      <c r="H2" s="2"/>
    </row>
    <row r="3" ht="33" customHeight="1" spans="1:8">
      <c r="A3" s="3" t="s">
        <v>2</v>
      </c>
      <c r="B3" s="4" t="s">
        <v>1547</v>
      </c>
      <c r="C3" s="4" t="s">
        <v>1548</v>
      </c>
      <c r="D3" s="4" t="s">
        <v>1549</v>
      </c>
      <c r="E3" s="4" t="s">
        <v>1550</v>
      </c>
      <c r="F3" s="4" t="s">
        <v>1551</v>
      </c>
      <c r="G3" s="4" t="s">
        <v>5</v>
      </c>
      <c r="H3" s="4" t="s">
        <v>6</v>
      </c>
    </row>
    <row r="4" ht="16.5" spans="1:8">
      <c r="A4" s="5">
        <v>1</v>
      </c>
      <c r="B4" s="6" t="s">
        <v>1552</v>
      </c>
      <c r="C4" s="7">
        <v>41</v>
      </c>
      <c r="D4" s="6" t="s">
        <v>1553</v>
      </c>
      <c r="E4" s="7">
        <v>4101</v>
      </c>
      <c r="F4" s="6" t="s">
        <v>1554</v>
      </c>
      <c r="G4" s="7">
        <v>410101</v>
      </c>
      <c r="H4" s="8" t="s">
        <v>1555</v>
      </c>
    </row>
    <row r="5" ht="16.5" spans="1:8">
      <c r="A5" s="5">
        <v>2</v>
      </c>
      <c r="B5" s="6" t="s">
        <v>1552</v>
      </c>
      <c r="C5" s="7">
        <v>41</v>
      </c>
      <c r="D5" s="6" t="s">
        <v>1553</v>
      </c>
      <c r="E5" s="7">
        <v>4101</v>
      </c>
      <c r="F5" s="6" t="s">
        <v>1554</v>
      </c>
      <c r="G5" s="7">
        <v>410102</v>
      </c>
      <c r="H5" s="8" t="s">
        <v>1556</v>
      </c>
    </row>
    <row r="6" ht="16.5" spans="1:8">
      <c r="A6" s="5">
        <v>3</v>
      </c>
      <c r="B6" s="6" t="s">
        <v>1552</v>
      </c>
      <c r="C6" s="7">
        <v>41</v>
      </c>
      <c r="D6" s="6" t="s">
        <v>1553</v>
      </c>
      <c r="E6" s="7">
        <v>4101</v>
      </c>
      <c r="F6" s="6" t="s">
        <v>1554</v>
      </c>
      <c r="G6" s="7">
        <v>410103</v>
      </c>
      <c r="H6" s="8" t="s">
        <v>1557</v>
      </c>
    </row>
    <row r="7" ht="16.5" spans="1:8">
      <c r="A7" s="5">
        <v>4</v>
      </c>
      <c r="B7" s="6" t="s">
        <v>1552</v>
      </c>
      <c r="C7" s="7">
        <v>41</v>
      </c>
      <c r="D7" s="6" t="s">
        <v>1553</v>
      </c>
      <c r="E7" s="7">
        <v>4101</v>
      </c>
      <c r="F7" s="6" t="s">
        <v>1554</v>
      </c>
      <c r="G7" s="7">
        <v>410104</v>
      </c>
      <c r="H7" s="8" t="s">
        <v>1558</v>
      </c>
    </row>
    <row r="8" ht="16.5" spans="1:8">
      <c r="A8" s="5">
        <v>5</v>
      </c>
      <c r="B8" s="6" t="s">
        <v>1552</v>
      </c>
      <c r="C8" s="7">
        <v>41</v>
      </c>
      <c r="D8" s="6" t="s">
        <v>1553</v>
      </c>
      <c r="E8" s="7">
        <v>4101</v>
      </c>
      <c r="F8" s="6" t="s">
        <v>1554</v>
      </c>
      <c r="G8" s="7">
        <v>410105</v>
      </c>
      <c r="H8" s="8" t="s">
        <v>1559</v>
      </c>
    </row>
    <row r="9" ht="16.5" spans="1:8">
      <c r="A9" s="5">
        <v>6</v>
      </c>
      <c r="B9" s="6" t="s">
        <v>1552</v>
      </c>
      <c r="C9" s="7">
        <v>41</v>
      </c>
      <c r="D9" s="6" t="s">
        <v>1553</v>
      </c>
      <c r="E9" s="7">
        <v>4101</v>
      </c>
      <c r="F9" s="6" t="s">
        <v>1554</v>
      </c>
      <c r="G9" s="7">
        <v>410106</v>
      </c>
      <c r="H9" s="8" t="s">
        <v>1560</v>
      </c>
    </row>
    <row r="10" ht="16.5" spans="1:8">
      <c r="A10" s="5">
        <v>7</v>
      </c>
      <c r="B10" s="6" t="s">
        <v>1552</v>
      </c>
      <c r="C10" s="7">
        <v>41</v>
      </c>
      <c r="D10" s="6" t="s">
        <v>1553</v>
      </c>
      <c r="E10" s="7">
        <v>4101</v>
      </c>
      <c r="F10" s="6" t="s">
        <v>1554</v>
      </c>
      <c r="G10" s="7">
        <v>410107</v>
      </c>
      <c r="H10" s="8" t="s">
        <v>1561</v>
      </c>
    </row>
    <row r="11" ht="16.5" spans="1:8">
      <c r="A11" s="5">
        <v>8</v>
      </c>
      <c r="B11" s="6" t="s">
        <v>1552</v>
      </c>
      <c r="C11" s="7">
        <v>41</v>
      </c>
      <c r="D11" s="6" t="s">
        <v>1553</v>
      </c>
      <c r="E11" s="7">
        <v>4101</v>
      </c>
      <c r="F11" s="6" t="s">
        <v>1554</v>
      </c>
      <c r="G11" s="7">
        <v>410108</v>
      </c>
      <c r="H11" s="8" t="s">
        <v>1562</v>
      </c>
    </row>
    <row r="12" ht="16.5" spans="1:8">
      <c r="A12" s="5">
        <v>9</v>
      </c>
      <c r="B12" s="6" t="s">
        <v>1552</v>
      </c>
      <c r="C12" s="7">
        <v>41</v>
      </c>
      <c r="D12" s="6" t="s">
        <v>1553</v>
      </c>
      <c r="E12" s="7">
        <v>4101</v>
      </c>
      <c r="F12" s="6" t="s">
        <v>1554</v>
      </c>
      <c r="G12" s="7">
        <v>410109</v>
      </c>
      <c r="H12" s="8" t="s">
        <v>1563</v>
      </c>
    </row>
    <row r="13" ht="16.5" spans="1:8">
      <c r="A13" s="5">
        <v>10</v>
      </c>
      <c r="B13" s="6" t="s">
        <v>1552</v>
      </c>
      <c r="C13" s="7">
        <v>41</v>
      </c>
      <c r="D13" s="6" t="s">
        <v>1553</v>
      </c>
      <c r="E13" s="7">
        <v>4101</v>
      </c>
      <c r="F13" s="6" t="s">
        <v>1554</v>
      </c>
      <c r="G13" s="7">
        <v>410110</v>
      </c>
      <c r="H13" s="8" t="s">
        <v>1564</v>
      </c>
    </row>
    <row r="14" ht="16.5" spans="1:8">
      <c r="A14" s="5">
        <v>11</v>
      </c>
      <c r="B14" s="6" t="s">
        <v>1552</v>
      </c>
      <c r="C14" s="7">
        <v>41</v>
      </c>
      <c r="D14" s="6" t="s">
        <v>1553</v>
      </c>
      <c r="E14" s="7">
        <v>4101</v>
      </c>
      <c r="F14" s="6" t="s">
        <v>1554</v>
      </c>
      <c r="G14" s="7">
        <v>410111</v>
      </c>
      <c r="H14" s="8" t="s">
        <v>1565</v>
      </c>
    </row>
    <row r="15" ht="16.5" spans="1:8">
      <c r="A15" s="5">
        <v>12</v>
      </c>
      <c r="B15" s="6" t="s">
        <v>1552</v>
      </c>
      <c r="C15" s="7">
        <v>41</v>
      </c>
      <c r="D15" s="6" t="s">
        <v>1553</v>
      </c>
      <c r="E15" s="7">
        <v>4101</v>
      </c>
      <c r="F15" s="6" t="s">
        <v>1554</v>
      </c>
      <c r="G15" s="7">
        <v>410112</v>
      </c>
      <c r="H15" s="8" t="s">
        <v>1566</v>
      </c>
    </row>
    <row r="16" ht="16.5" spans="1:8">
      <c r="A16" s="5">
        <v>13</v>
      </c>
      <c r="B16" s="6" t="s">
        <v>1552</v>
      </c>
      <c r="C16" s="7">
        <v>41</v>
      </c>
      <c r="D16" s="6" t="s">
        <v>1553</v>
      </c>
      <c r="E16" s="7">
        <v>4101</v>
      </c>
      <c r="F16" s="6" t="s">
        <v>1554</v>
      </c>
      <c r="G16" s="7">
        <v>410113</v>
      </c>
      <c r="H16" s="8" t="s">
        <v>1567</v>
      </c>
    </row>
    <row r="17" ht="16.5" spans="1:8">
      <c r="A17" s="5">
        <v>14</v>
      </c>
      <c r="B17" s="6" t="s">
        <v>1552</v>
      </c>
      <c r="C17" s="7">
        <v>41</v>
      </c>
      <c r="D17" s="6" t="s">
        <v>1553</v>
      </c>
      <c r="E17" s="7">
        <v>4101</v>
      </c>
      <c r="F17" s="6" t="s">
        <v>1554</v>
      </c>
      <c r="G17" s="7">
        <v>410114</v>
      </c>
      <c r="H17" s="8" t="s">
        <v>1568</v>
      </c>
    </row>
    <row r="18" ht="16.5" spans="1:8">
      <c r="A18" s="5">
        <v>15</v>
      </c>
      <c r="B18" s="6" t="s">
        <v>1552</v>
      </c>
      <c r="C18" s="7">
        <v>41</v>
      </c>
      <c r="D18" s="6" t="s">
        <v>1553</v>
      </c>
      <c r="E18" s="7">
        <v>4101</v>
      </c>
      <c r="F18" s="6" t="s">
        <v>1554</v>
      </c>
      <c r="G18" s="7">
        <v>410115</v>
      </c>
      <c r="H18" s="8" t="s">
        <v>1569</v>
      </c>
    </row>
    <row r="19" ht="16.5" spans="1:8">
      <c r="A19" s="5">
        <v>16</v>
      </c>
      <c r="B19" s="6" t="s">
        <v>1552</v>
      </c>
      <c r="C19" s="7">
        <v>41</v>
      </c>
      <c r="D19" s="6" t="s">
        <v>1553</v>
      </c>
      <c r="E19" s="7">
        <v>4101</v>
      </c>
      <c r="F19" s="6" t="s">
        <v>1554</v>
      </c>
      <c r="G19" s="7">
        <v>410116</v>
      </c>
      <c r="H19" s="8" t="s">
        <v>1570</v>
      </c>
    </row>
    <row r="20" ht="16.5" spans="1:8">
      <c r="A20" s="5">
        <v>17</v>
      </c>
      <c r="B20" s="6" t="s">
        <v>1552</v>
      </c>
      <c r="C20" s="7">
        <v>41</v>
      </c>
      <c r="D20" s="6" t="s">
        <v>1553</v>
      </c>
      <c r="E20" s="7">
        <v>4101</v>
      </c>
      <c r="F20" s="6" t="s">
        <v>1554</v>
      </c>
      <c r="G20" s="7">
        <v>410117</v>
      </c>
      <c r="H20" s="8" t="s">
        <v>1571</v>
      </c>
    </row>
    <row r="21" ht="16.5" spans="1:8">
      <c r="A21" s="5">
        <v>18</v>
      </c>
      <c r="B21" s="6" t="s">
        <v>1552</v>
      </c>
      <c r="C21" s="7">
        <v>41</v>
      </c>
      <c r="D21" s="6" t="s">
        <v>1553</v>
      </c>
      <c r="E21" s="7">
        <v>4101</v>
      </c>
      <c r="F21" s="6" t="s">
        <v>1554</v>
      </c>
      <c r="G21" s="7">
        <v>410118</v>
      </c>
      <c r="H21" s="8" t="s">
        <v>1572</v>
      </c>
    </row>
    <row r="22" ht="16.5" spans="1:8">
      <c r="A22" s="5">
        <v>19</v>
      </c>
      <c r="B22" s="6" t="s">
        <v>1552</v>
      </c>
      <c r="C22" s="7">
        <v>41</v>
      </c>
      <c r="D22" s="6" t="s">
        <v>1553</v>
      </c>
      <c r="E22" s="7">
        <v>4101</v>
      </c>
      <c r="F22" s="6" t="s">
        <v>1554</v>
      </c>
      <c r="G22" s="7">
        <v>410119</v>
      </c>
      <c r="H22" s="8" t="s">
        <v>1573</v>
      </c>
    </row>
    <row r="23" ht="16.5" spans="1:8">
      <c r="A23" s="5">
        <v>20</v>
      </c>
      <c r="B23" s="6" t="s">
        <v>1552</v>
      </c>
      <c r="C23" s="7">
        <v>41</v>
      </c>
      <c r="D23" s="6" t="s">
        <v>1553</v>
      </c>
      <c r="E23" s="7">
        <v>4101</v>
      </c>
      <c r="F23" s="6" t="s">
        <v>1554</v>
      </c>
      <c r="G23" s="7">
        <v>410120</v>
      </c>
      <c r="H23" s="8" t="s">
        <v>1574</v>
      </c>
    </row>
    <row r="24" ht="16.5" spans="1:8">
      <c r="A24" s="5">
        <v>21</v>
      </c>
      <c r="B24" s="6" t="s">
        <v>1552</v>
      </c>
      <c r="C24" s="7">
        <v>41</v>
      </c>
      <c r="D24" s="6" t="s">
        <v>1553</v>
      </c>
      <c r="E24" s="7">
        <v>4102</v>
      </c>
      <c r="F24" s="6" t="s">
        <v>1575</v>
      </c>
      <c r="G24" s="7">
        <v>410201</v>
      </c>
      <c r="H24" s="8" t="s">
        <v>1576</v>
      </c>
    </row>
    <row r="25" ht="16.5" spans="1:8">
      <c r="A25" s="5">
        <v>22</v>
      </c>
      <c r="B25" s="6" t="s">
        <v>1552</v>
      </c>
      <c r="C25" s="7">
        <v>41</v>
      </c>
      <c r="D25" s="6" t="s">
        <v>1553</v>
      </c>
      <c r="E25" s="7">
        <v>4102</v>
      </c>
      <c r="F25" s="6" t="s">
        <v>1575</v>
      </c>
      <c r="G25" s="7">
        <v>410202</v>
      </c>
      <c r="H25" s="8" t="s">
        <v>1577</v>
      </c>
    </row>
    <row r="26" ht="16.5" spans="1:8">
      <c r="A26" s="5">
        <v>23</v>
      </c>
      <c r="B26" s="6" t="s">
        <v>1552</v>
      </c>
      <c r="C26" s="7">
        <v>41</v>
      </c>
      <c r="D26" s="6" t="s">
        <v>1553</v>
      </c>
      <c r="E26" s="7">
        <v>4102</v>
      </c>
      <c r="F26" s="6" t="s">
        <v>1575</v>
      </c>
      <c r="G26" s="7">
        <v>410203</v>
      </c>
      <c r="H26" s="8" t="s">
        <v>1578</v>
      </c>
    </row>
    <row r="27" ht="16.5" spans="1:8">
      <c r="A27" s="5">
        <v>24</v>
      </c>
      <c r="B27" s="6" t="s">
        <v>1552</v>
      </c>
      <c r="C27" s="7">
        <v>41</v>
      </c>
      <c r="D27" s="6" t="s">
        <v>1553</v>
      </c>
      <c r="E27" s="7">
        <v>4102</v>
      </c>
      <c r="F27" s="6" t="s">
        <v>1575</v>
      </c>
      <c r="G27" s="7">
        <v>410204</v>
      </c>
      <c r="H27" s="8" t="s">
        <v>1579</v>
      </c>
    </row>
    <row r="28" ht="16.5" spans="1:8">
      <c r="A28" s="5">
        <v>25</v>
      </c>
      <c r="B28" s="6" t="s">
        <v>1552</v>
      </c>
      <c r="C28" s="7">
        <v>41</v>
      </c>
      <c r="D28" s="6" t="s">
        <v>1553</v>
      </c>
      <c r="E28" s="7">
        <v>4102</v>
      </c>
      <c r="F28" s="6" t="s">
        <v>1575</v>
      </c>
      <c r="G28" s="7">
        <v>410205</v>
      </c>
      <c r="H28" s="8" t="s">
        <v>1580</v>
      </c>
    </row>
    <row r="29" ht="16.5" spans="1:8">
      <c r="A29" s="5">
        <v>26</v>
      </c>
      <c r="B29" s="6" t="s">
        <v>1552</v>
      </c>
      <c r="C29" s="7">
        <v>41</v>
      </c>
      <c r="D29" s="6" t="s">
        <v>1553</v>
      </c>
      <c r="E29" s="7">
        <v>4102</v>
      </c>
      <c r="F29" s="6" t="s">
        <v>1575</v>
      </c>
      <c r="G29" s="7">
        <v>410206</v>
      </c>
      <c r="H29" s="8" t="s">
        <v>1581</v>
      </c>
    </row>
    <row r="30" ht="16.5" spans="1:8">
      <c r="A30" s="5">
        <v>27</v>
      </c>
      <c r="B30" s="6" t="s">
        <v>1552</v>
      </c>
      <c r="C30" s="7">
        <v>41</v>
      </c>
      <c r="D30" s="6" t="s">
        <v>1553</v>
      </c>
      <c r="E30" s="7">
        <v>4102</v>
      </c>
      <c r="F30" s="6" t="s">
        <v>1575</v>
      </c>
      <c r="G30" s="7">
        <v>410207</v>
      </c>
      <c r="H30" s="8" t="s">
        <v>1582</v>
      </c>
    </row>
    <row r="31" ht="16.5" spans="1:8">
      <c r="A31" s="5">
        <v>28</v>
      </c>
      <c r="B31" s="6" t="s">
        <v>1552</v>
      </c>
      <c r="C31" s="7">
        <v>41</v>
      </c>
      <c r="D31" s="6" t="s">
        <v>1553</v>
      </c>
      <c r="E31" s="7">
        <v>4102</v>
      </c>
      <c r="F31" s="6" t="s">
        <v>1575</v>
      </c>
      <c r="G31" s="7">
        <v>410208</v>
      </c>
      <c r="H31" s="8" t="s">
        <v>1583</v>
      </c>
    </row>
    <row r="32" ht="16.5" spans="1:8">
      <c r="A32" s="5">
        <v>29</v>
      </c>
      <c r="B32" s="6" t="s">
        <v>1552</v>
      </c>
      <c r="C32" s="7">
        <v>41</v>
      </c>
      <c r="D32" s="6" t="s">
        <v>1553</v>
      </c>
      <c r="E32" s="7">
        <v>4102</v>
      </c>
      <c r="F32" s="6" t="s">
        <v>1575</v>
      </c>
      <c r="G32" s="7">
        <v>410209</v>
      </c>
      <c r="H32" s="8" t="s">
        <v>1584</v>
      </c>
    </row>
    <row r="33" ht="16.5" spans="1:8">
      <c r="A33" s="5">
        <v>30</v>
      </c>
      <c r="B33" s="6" t="s">
        <v>1552</v>
      </c>
      <c r="C33" s="7">
        <v>41</v>
      </c>
      <c r="D33" s="6" t="s">
        <v>1553</v>
      </c>
      <c r="E33" s="7">
        <v>4102</v>
      </c>
      <c r="F33" s="6" t="s">
        <v>1575</v>
      </c>
      <c r="G33" s="7">
        <v>410210</v>
      </c>
      <c r="H33" s="8" t="s">
        <v>1585</v>
      </c>
    </row>
    <row r="34" ht="16.5" spans="1:8">
      <c r="A34" s="5">
        <v>31</v>
      </c>
      <c r="B34" s="6" t="s">
        <v>1552</v>
      </c>
      <c r="C34" s="7">
        <v>41</v>
      </c>
      <c r="D34" s="6" t="s">
        <v>1553</v>
      </c>
      <c r="E34" s="7">
        <v>4102</v>
      </c>
      <c r="F34" s="6" t="s">
        <v>1575</v>
      </c>
      <c r="G34" s="7">
        <v>410211</v>
      </c>
      <c r="H34" s="8" t="s">
        <v>1586</v>
      </c>
    </row>
    <row r="35" ht="16.5" spans="1:8">
      <c r="A35" s="5">
        <v>32</v>
      </c>
      <c r="B35" s="6" t="s">
        <v>1552</v>
      </c>
      <c r="C35" s="7">
        <v>41</v>
      </c>
      <c r="D35" s="6" t="s">
        <v>1553</v>
      </c>
      <c r="E35" s="7">
        <v>4102</v>
      </c>
      <c r="F35" s="6" t="s">
        <v>1575</v>
      </c>
      <c r="G35" s="7">
        <v>410212</v>
      </c>
      <c r="H35" s="8" t="s">
        <v>1587</v>
      </c>
    </row>
    <row r="36" ht="16.5" spans="1:8">
      <c r="A36" s="5">
        <v>33</v>
      </c>
      <c r="B36" s="6" t="s">
        <v>1552</v>
      </c>
      <c r="C36" s="7">
        <v>41</v>
      </c>
      <c r="D36" s="6" t="s">
        <v>1553</v>
      </c>
      <c r="E36" s="7">
        <v>4102</v>
      </c>
      <c r="F36" s="6" t="s">
        <v>1575</v>
      </c>
      <c r="G36" s="7">
        <v>410213</v>
      </c>
      <c r="H36" s="8" t="s">
        <v>1588</v>
      </c>
    </row>
    <row r="37" ht="16.5" spans="1:8">
      <c r="A37" s="5">
        <v>34</v>
      </c>
      <c r="B37" s="6" t="s">
        <v>1552</v>
      </c>
      <c r="C37" s="7">
        <v>41</v>
      </c>
      <c r="D37" s="6" t="s">
        <v>1553</v>
      </c>
      <c r="E37" s="7">
        <v>4103</v>
      </c>
      <c r="F37" s="6" t="s">
        <v>1589</v>
      </c>
      <c r="G37" s="7">
        <v>410301</v>
      </c>
      <c r="H37" s="8" t="s">
        <v>1198</v>
      </c>
    </row>
    <row r="38" ht="16.5" spans="1:8">
      <c r="A38" s="5">
        <v>35</v>
      </c>
      <c r="B38" s="6" t="s">
        <v>1552</v>
      </c>
      <c r="C38" s="7">
        <v>41</v>
      </c>
      <c r="D38" s="6" t="s">
        <v>1553</v>
      </c>
      <c r="E38" s="7">
        <v>4103</v>
      </c>
      <c r="F38" s="6" t="s">
        <v>1589</v>
      </c>
      <c r="G38" s="7">
        <v>410302</v>
      </c>
      <c r="H38" s="8" t="s">
        <v>1200</v>
      </c>
    </row>
    <row r="39" ht="16.5" spans="1:8">
      <c r="A39" s="5">
        <v>36</v>
      </c>
      <c r="B39" s="6" t="s">
        <v>1552</v>
      </c>
      <c r="C39" s="7">
        <v>41</v>
      </c>
      <c r="D39" s="6" t="s">
        <v>1553</v>
      </c>
      <c r="E39" s="7">
        <v>4103</v>
      </c>
      <c r="F39" s="6" t="s">
        <v>1589</v>
      </c>
      <c r="G39" s="7">
        <v>410303</v>
      </c>
      <c r="H39" s="8" t="s">
        <v>1590</v>
      </c>
    </row>
    <row r="40" ht="16.5" spans="1:8">
      <c r="A40" s="5">
        <v>37</v>
      </c>
      <c r="B40" s="6" t="s">
        <v>1552</v>
      </c>
      <c r="C40" s="7">
        <v>41</v>
      </c>
      <c r="D40" s="6" t="s">
        <v>1553</v>
      </c>
      <c r="E40" s="7">
        <v>4103</v>
      </c>
      <c r="F40" s="6" t="s">
        <v>1589</v>
      </c>
      <c r="G40" s="7">
        <v>410304</v>
      </c>
      <c r="H40" s="8" t="s">
        <v>1591</v>
      </c>
    </row>
    <row r="41" ht="16.5" spans="1:8">
      <c r="A41" s="5">
        <v>38</v>
      </c>
      <c r="B41" s="6" t="s">
        <v>1552</v>
      </c>
      <c r="C41" s="7">
        <v>41</v>
      </c>
      <c r="D41" s="6" t="s">
        <v>1553</v>
      </c>
      <c r="E41" s="7">
        <v>4103</v>
      </c>
      <c r="F41" s="6" t="s">
        <v>1589</v>
      </c>
      <c r="G41" s="7">
        <v>410305</v>
      </c>
      <c r="H41" s="8" t="s">
        <v>1592</v>
      </c>
    </row>
    <row r="42" ht="16.5" spans="1:8">
      <c r="A42" s="5">
        <v>39</v>
      </c>
      <c r="B42" s="6" t="s">
        <v>1552</v>
      </c>
      <c r="C42" s="7">
        <v>41</v>
      </c>
      <c r="D42" s="6" t="s">
        <v>1553</v>
      </c>
      <c r="E42" s="7">
        <v>4103</v>
      </c>
      <c r="F42" s="6" t="s">
        <v>1589</v>
      </c>
      <c r="G42" s="7">
        <v>410306</v>
      </c>
      <c r="H42" s="8" t="s">
        <v>1593</v>
      </c>
    </row>
    <row r="43" ht="16.5" spans="1:8">
      <c r="A43" s="5">
        <v>40</v>
      </c>
      <c r="B43" s="6" t="s">
        <v>1552</v>
      </c>
      <c r="C43" s="7">
        <v>41</v>
      </c>
      <c r="D43" s="6" t="s">
        <v>1553</v>
      </c>
      <c r="E43" s="7">
        <v>4103</v>
      </c>
      <c r="F43" s="6" t="s">
        <v>1589</v>
      </c>
      <c r="G43" s="7">
        <v>410307</v>
      </c>
      <c r="H43" s="8" t="s">
        <v>1594</v>
      </c>
    </row>
    <row r="44" ht="16.5" spans="1:8">
      <c r="A44" s="5">
        <v>41</v>
      </c>
      <c r="B44" s="6" t="s">
        <v>1552</v>
      </c>
      <c r="C44" s="7">
        <v>41</v>
      </c>
      <c r="D44" s="6" t="s">
        <v>1553</v>
      </c>
      <c r="E44" s="7">
        <v>4103</v>
      </c>
      <c r="F44" s="6" t="s">
        <v>1589</v>
      </c>
      <c r="G44" s="7">
        <v>410308</v>
      </c>
      <c r="H44" s="8" t="s">
        <v>1595</v>
      </c>
    </row>
    <row r="45" ht="16.5" spans="1:8">
      <c r="A45" s="5">
        <v>42</v>
      </c>
      <c r="B45" s="6" t="s">
        <v>1552</v>
      </c>
      <c r="C45" s="7">
        <v>41</v>
      </c>
      <c r="D45" s="6" t="s">
        <v>1553</v>
      </c>
      <c r="E45" s="7">
        <v>4103</v>
      </c>
      <c r="F45" s="6" t="s">
        <v>1589</v>
      </c>
      <c r="G45" s="7">
        <v>410309</v>
      </c>
      <c r="H45" s="8" t="s">
        <v>1596</v>
      </c>
    </row>
    <row r="46" ht="16.5" spans="1:8">
      <c r="A46" s="5">
        <v>43</v>
      </c>
      <c r="B46" s="6" t="s">
        <v>1552</v>
      </c>
      <c r="C46" s="7">
        <v>41</v>
      </c>
      <c r="D46" s="6" t="s">
        <v>1553</v>
      </c>
      <c r="E46" s="7">
        <v>4103</v>
      </c>
      <c r="F46" s="6" t="s">
        <v>1589</v>
      </c>
      <c r="G46" s="7">
        <v>410310</v>
      </c>
      <c r="H46" s="8" t="s">
        <v>1597</v>
      </c>
    </row>
    <row r="47" ht="16.5" spans="1:8">
      <c r="A47" s="5">
        <v>44</v>
      </c>
      <c r="B47" s="6" t="s">
        <v>1552</v>
      </c>
      <c r="C47" s="7">
        <v>41</v>
      </c>
      <c r="D47" s="6" t="s">
        <v>1553</v>
      </c>
      <c r="E47" s="7">
        <v>4103</v>
      </c>
      <c r="F47" s="6" t="s">
        <v>1589</v>
      </c>
      <c r="G47" s="7">
        <v>410311</v>
      </c>
      <c r="H47" s="8" t="s">
        <v>1598</v>
      </c>
    </row>
    <row r="48" ht="16.5" spans="1:8">
      <c r="A48" s="5">
        <v>45</v>
      </c>
      <c r="B48" s="6" t="s">
        <v>1552</v>
      </c>
      <c r="C48" s="7">
        <v>41</v>
      </c>
      <c r="D48" s="6" t="s">
        <v>1553</v>
      </c>
      <c r="E48" s="7">
        <v>4104</v>
      </c>
      <c r="F48" s="6" t="s">
        <v>1599</v>
      </c>
      <c r="G48" s="7">
        <v>410401</v>
      </c>
      <c r="H48" s="8" t="s">
        <v>1600</v>
      </c>
    </row>
    <row r="49" ht="16.5" spans="1:8">
      <c r="A49" s="5">
        <v>46</v>
      </c>
      <c r="B49" s="6" t="s">
        <v>1552</v>
      </c>
      <c r="C49" s="7">
        <v>41</v>
      </c>
      <c r="D49" s="6" t="s">
        <v>1553</v>
      </c>
      <c r="E49" s="7">
        <v>4104</v>
      </c>
      <c r="F49" s="6" t="s">
        <v>1599</v>
      </c>
      <c r="G49" s="7">
        <v>410402</v>
      </c>
      <c r="H49" s="8" t="s">
        <v>1601</v>
      </c>
    </row>
    <row r="50" ht="16.5" spans="1:8">
      <c r="A50" s="5">
        <v>47</v>
      </c>
      <c r="B50" s="6" t="s">
        <v>1552</v>
      </c>
      <c r="C50" s="7">
        <v>41</v>
      </c>
      <c r="D50" s="6" t="s">
        <v>1553</v>
      </c>
      <c r="E50" s="7">
        <v>4104</v>
      </c>
      <c r="F50" s="6" t="s">
        <v>1599</v>
      </c>
      <c r="G50" s="7">
        <v>410403</v>
      </c>
      <c r="H50" s="8" t="s">
        <v>1225</v>
      </c>
    </row>
    <row r="51" ht="16.5" spans="1:8">
      <c r="A51" s="5">
        <v>48</v>
      </c>
      <c r="B51" s="6" t="s">
        <v>1552</v>
      </c>
      <c r="C51" s="7">
        <v>41</v>
      </c>
      <c r="D51" s="6" t="s">
        <v>1553</v>
      </c>
      <c r="E51" s="7">
        <v>4104</v>
      </c>
      <c r="F51" s="6" t="s">
        <v>1599</v>
      </c>
      <c r="G51" s="9">
        <v>620404</v>
      </c>
      <c r="H51" s="10" t="s">
        <v>1602</v>
      </c>
    </row>
    <row r="52" ht="16.5" spans="1:8">
      <c r="A52" s="5">
        <v>49</v>
      </c>
      <c r="B52" s="6" t="s">
        <v>1552</v>
      </c>
      <c r="C52" s="7">
        <v>42</v>
      </c>
      <c r="D52" s="6" t="s">
        <v>1603</v>
      </c>
      <c r="E52" s="7">
        <v>4201</v>
      </c>
      <c r="F52" s="6" t="s">
        <v>1604</v>
      </c>
      <c r="G52" s="7">
        <v>420101</v>
      </c>
      <c r="H52" s="8" t="s">
        <v>1605</v>
      </c>
    </row>
    <row r="53" ht="16.5" spans="1:8">
      <c r="A53" s="5">
        <v>50</v>
      </c>
      <c r="B53" s="6" t="s">
        <v>1552</v>
      </c>
      <c r="C53" s="7">
        <v>42</v>
      </c>
      <c r="D53" s="6" t="s">
        <v>1603</v>
      </c>
      <c r="E53" s="7">
        <v>4201</v>
      </c>
      <c r="F53" s="6" t="s">
        <v>1604</v>
      </c>
      <c r="G53" s="7">
        <v>420102</v>
      </c>
      <c r="H53" s="8" t="s">
        <v>1606</v>
      </c>
    </row>
    <row r="54" ht="16.5" spans="1:8">
      <c r="A54" s="5">
        <v>51</v>
      </c>
      <c r="B54" s="6" t="s">
        <v>1552</v>
      </c>
      <c r="C54" s="7">
        <v>42</v>
      </c>
      <c r="D54" s="6" t="s">
        <v>1603</v>
      </c>
      <c r="E54" s="7">
        <v>4201</v>
      </c>
      <c r="F54" s="6" t="s">
        <v>1604</v>
      </c>
      <c r="G54" s="7">
        <v>420103</v>
      </c>
      <c r="H54" s="8" t="s">
        <v>1607</v>
      </c>
    </row>
    <row r="55" ht="16.5" spans="1:8">
      <c r="A55" s="5">
        <v>52</v>
      </c>
      <c r="B55" s="6" t="s">
        <v>1552</v>
      </c>
      <c r="C55" s="7">
        <v>42</v>
      </c>
      <c r="D55" s="6" t="s">
        <v>1603</v>
      </c>
      <c r="E55" s="7">
        <v>4201</v>
      </c>
      <c r="F55" s="6" t="s">
        <v>1604</v>
      </c>
      <c r="G55" s="7">
        <v>420104</v>
      </c>
      <c r="H55" s="8" t="s">
        <v>1608</v>
      </c>
    </row>
    <row r="56" ht="16.5" spans="1:8">
      <c r="A56" s="5">
        <v>53</v>
      </c>
      <c r="B56" s="6" t="s">
        <v>1552</v>
      </c>
      <c r="C56" s="7">
        <v>42</v>
      </c>
      <c r="D56" s="6" t="s">
        <v>1603</v>
      </c>
      <c r="E56" s="7">
        <v>4201</v>
      </c>
      <c r="F56" s="6" t="s">
        <v>1604</v>
      </c>
      <c r="G56" s="7">
        <v>420105</v>
      </c>
      <c r="H56" s="8" t="s">
        <v>1609</v>
      </c>
    </row>
    <row r="57" ht="16.5" spans="1:8">
      <c r="A57" s="5">
        <v>54</v>
      </c>
      <c r="B57" s="6" t="s">
        <v>1552</v>
      </c>
      <c r="C57" s="7">
        <v>42</v>
      </c>
      <c r="D57" s="6" t="s">
        <v>1603</v>
      </c>
      <c r="E57" s="7">
        <v>4201</v>
      </c>
      <c r="F57" s="6" t="s">
        <v>1604</v>
      </c>
      <c r="G57" s="7">
        <v>420106</v>
      </c>
      <c r="H57" s="8" t="s">
        <v>1610</v>
      </c>
    </row>
    <row r="58" ht="16.5" spans="1:8">
      <c r="A58" s="5">
        <v>55</v>
      </c>
      <c r="B58" s="6" t="s">
        <v>1552</v>
      </c>
      <c r="C58" s="7">
        <v>42</v>
      </c>
      <c r="D58" s="6" t="s">
        <v>1603</v>
      </c>
      <c r="E58" s="7">
        <v>4201</v>
      </c>
      <c r="F58" s="6" t="s">
        <v>1604</v>
      </c>
      <c r="G58" s="7">
        <v>420107</v>
      </c>
      <c r="H58" s="8" t="s">
        <v>1611</v>
      </c>
    </row>
    <row r="59" ht="16.5" spans="1:8">
      <c r="A59" s="5">
        <v>56</v>
      </c>
      <c r="B59" s="6" t="s">
        <v>1552</v>
      </c>
      <c r="C59" s="7">
        <v>42</v>
      </c>
      <c r="D59" s="6" t="s">
        <v>1603</v>
      </c>
      <c r="E59" s="7">
        <v>4202</v>
      </c>
      <c r="F59" s="6" t="s">
        <v>879</v>
      </c>
      <c r="G59" s="7">
        <v>420201</v>
      </c>
      <c r="H59" s="8" t="s">
        <v>1612</v>
      </c>
    </row>
    <row r="60" ht="16.5" spans="1:8">
      <c r="A60" s="5">
        <v>57</v>
      </c>
      <c r="B60" s="6" t="s">
        <v>1552</v>
      </c>
      <c r="C60" s="7">
        <v>42</v>
      </c>
      <c r="D60" s="6" t="s">
        <v>1603</v>
      </c>
      <c r="E60" s="7">
        <v>4202</v>
      </c>
      <c r="F60" s="6" t="s">
        <v>879</v>
      </c>
      <c r="G60" s="7">
        <v>420202</v>
      </c>
      <c r="H60" s="8" t="s">
        <v>1613</v>
      </c>
    </row>
    <row r="61" ht="16.5" spans="1:8">
      <c r="A61" s="5">
        <v>58</v>
      </c>
      <c r="B61" s="6" t="s">
        <v>1552</v>
      </c>
      <c r="C61" s="7">
        <v>42</v>
      </c>
      <c r="D61" s="6" t="s">
        <v>1603</v>
      </c>
      <c r="E61" s="7">
        <v>4202</v>
      </c>
      <c r="F61" s="6" t="s">
        <v>879</v>
      </c>
      <c r="G61" s="7">
        <v>420203</v>
      </c>
      <c r="H61" s="8" t="s">
        <v>1614</v>
      </c>
    </row>
    <row r="62" ht="16.5" spans="1:8">
      <c r="A62" s="5">
        <v>59</v>
      </c>
      <c r="B62" s="6" t="s">
        <v>1552</v>
      </c>
      <c r="C62" s="7">
        <v>42</v>
      </c>
      <c r="D62" s="6" t="s">
        <v>1603</v>
      </c>
      <c r="E62" s="7">
        <v>4202</v>
      </c>
      <c r="F62" s="6" t="s">
        <v>879</v>
      </c>
      <c r="G62" s="7">
        <v>420204</v>
      </c>
      <c r="H62" s="8" t="s">
        <v>1615</v>
      </c>
    </row>
    <row r="63" ht="16.5" spans="1:8">
      <c r="A63" s="5">
        <v>60</v>
      </c>
      <c r="B63" s="6" t="s">
        <v>1552</v>
      </c>
      <c r="C63" s="7">
        <v>42</v>
      </c>
      <c r="D63" s="6" t="s">
        <v>1603</v>
      </c>
      <c r="E63" s="7">
        <v>4202</v>
      </c>
      <c r="F63" s="6" t="s">
        <v>879</v>
      </c>
      <c r="G63" s="7">
        <v>420205</v>
      </c>
      <c r="H63" s="8" t="s">
        <v>1616</v>
      </c>
    </row>
    <row r="64" ht="16.5" spans="1:8">
      <c r="A64" s="5">
        <v>61</v>
      </c>
      <c r="B64" s="6" t="s">
        <v>1552</v>
      </c>
      <c r="C64" s="7">
        <v>42</v>
      </c>
      <c r="D64" s="6" t="s">
        <v>1603</v>
      </c>
      <c r="E64" s="7">
        <v>4202</v>
      </c>
      <c r="F64" s="6" t="s">
        <v>879</v>
      </c>
      <c r="G64" s="7">
        <v>420206</v>
      </c>
      <c r="H64" s="8" t="s">
        <v>1617</v>
      </c>
    </row>
    <row r="65" ht="16.5" spans="1:8">
      <c r="A65" s="5">
        <v>62</v>
      </c>
      <c r="B65" s="6" t="s">
        <v>1552</v>
      </c>
      <c r="C65" s="7">
        <v>42</v>
      </c>
      <c r="D65" s="6" t="s">
        <v>1603</v>
      </c>
      <c r="E65" s="7">
        <v>4202</v>
      </c>
      <c r="F65" s="6" t="s">
        <v>879</v>
      </c>
      <c r="G65" s="7">
        <v>420207</v>
      </c>
      <c r="H65" s="8" t="s">
        <v>1618</v>
      </c>
    </row>
    <row r="66" ht="16.5" spans="1:8">
      <c r="A66" s="5">
        <v>63</v>
      </c>
      <c r="B66" s="6" t="s">
        <v>1552</v>
      </c>
      <c r="C66" s="7">
        <v>42</v>
      </c>
      <c r="D66" s="6" t="s">
        <v>1603</v>
      </c>
      <c r="E66" s="7">
        <v>4202</v>
      </c>
      <c r="F66" s="6" t="s">
        <v>879</v>
      </c>
      <c r="G66" s="7">
        <v>420208</v>
      </c>
      <c r="H66" s="8" t="s">
        <v>1619</v>
      </c>
    </row>
    <row r="67" ht="16.5" spans="1:8">
      <c r="A67" s="5">
        <v>64</v>
      </c>
      <c r="B67" s="6" t="s">
        <v>1552</v>
      </c>
      <c r="C67" s="7">
        <v>42</v>
      </c>
      <c r="D67" s="6" t="s">
        <v>1603</v>
      </c>
      <c r="E67" s="7">
        <v>4202</v>
      </c>
      <c r="F67" s="6" t="s">
        <v>879</v>
      </c>
      <c r="G67" s="7">
        <v>420209</v>
      </c>
      <c r="H67" s="8" t="s">
        <v>1620</v>
      </c>
    </row>
    <row r="68" ht="16.5" spans="1:8">
      <c r="A68" s="5">
        <v>65</v>
      </c>
      <c r="B68" s="6" t="s">
        <v>1552</v>
      </c>
      <c r="C68" s="7">
        <v>42</v>
      </c>
      <c r="D68" s="6" t="s">
        <v>1603</v>
      </c>
      <c r="E68" s="7">
        <v>4203</v>
      </c>
      <c r="F68" s="6" t="s">
        <v>1621</v>
      </c>
      <c r="G68" s="7">
        <v>420301</v>
      </c>
      <c r="H68" s="8" t="s">
        <v>1622</v>
      </c>
    </row>
    <row r="69" ht="16.5" spans="1:8">
      <c r="A69" s="5">
        <v>66</v>
      </c>
      <c r="B69" s="6" t="s">
        <v>1552</v>
      </c>
      <c r="C69" s="7">
        <v>42</v>
      </c>
      <c r="D69" s="6" t="s">
        <v>1603</v>
      </c>
      <c r="E69" s="7">
        <v>4203</v>
      </c>
      <c r="F69" s="6" t="s">
        <v>1621</v>
      </c>
      <c r="G69" s="7">
        <v>420302</v>
      </c>
      <c r="H69" s="8" t="s">
        <v>1623</v>
      </c>
    </row>
    <row r="70" ht="16.5" spans="1:8">
      <c r="A70" s="5">
        <v>67</v>
      </c>
      <c r="B70" s="6" t="s">
        <v>1552</v>
      </c>
      <c r="C70" s="7">
        <v>42</v>
      </c>
      <c r="D70" s="6" t="s">
        <v>1603</v>
      </c>
      <c r="E70" s="7">
        <v>4203</v>
      </c>
      <c r="F70" s="6" t="s">
        <v>1621</v>
      </c>
      <c r="G70" s="7">
        <v>420303</v>
      </c>
      <c r="H70" s="8" t="s">
        <v>1624</v>
      </c>
    </row>
    <row r="71" ht="16.5" spans="1:8">
      <c r="A71" s="5">
        <v>68</v>
      </c>
      <c r="B71" s="6" t="s">
        <v>1552</v>
      </c>
      <c r="C71" s="7">
        <v>42</v>
      </c>
      <c r="D71" s="6" t="s">
        <v>1603</v>
      </c>
      <c r="E71" s="7">
        <v>4203</v>
      </c>
      <c r="F71" s="6" t="s">
        <v>1621</v>
      </c>
      <c r="G71" s="7">
        <v>420304</v>
      </c>
      <c r="H71" s="8" t="s">
        <v>1625</v>
      </c>
    </row>
    <row r="72" ht="16.5" spans="1:8">
      <c r="A72" s="5">
        <v>69</v>
      </c>
      <c r="B72" s="6" t="s">
        <v>1552</v>
      </c>
      <c r="C72" s="7">
        <v>42</v>
      </c>
      <c r="D72" s="6" t="s">
        <v>1603</v>
      </c>
      <c r="E72" s="7">
        <v>4203</v>
      </c>
      <c r="F72" s="6" t="s">
        <v>1621</v>
      </c>
      <c r="G72" s="7">
        <v>420305</v>
      </c>
      <c r="H72" s="8" t="s">
        <v>1626</v>
      </c>
    </row>
    <row r="73" ht="16.5" spans="1:8">
      <c r="A73" s="5">
        <v>70</v>
      </c>
      <c r="B73" s="6" t="s">
        <v>1552</v>
      </c>
      <c r="C73" s="7">
        <v>42</v>
      </c>
      <c r="D73" s="6" t="s">
        <v>1603</v>
      </c>
      <c r="E73" s="7">
        <v>4203</v>
      </c>
      <c r="F73" s="6" t="s">
        <v>1621</v>
      </c>
      <c r="G73" s="7">
        <v>420306</v>
      </c>
      <c r="H73" s="8" t="s">
        <v>1627</v>
      </c>
    </row>
    <row r="74" ht="16.5" spans="1:8">
      <c r="A74" s="5">
        <v>71</v>
      </c>
      <c r="B74" s="6" t="s">
        <v>1552</v>
      </c>
      <c r="C74" s="7">
        <v>42</v>
      </c>
      <c r="D74" s="6" t="s">
        <v>1603</v>
      </c>
      <c r="E74" s="7">
        <v>4203</v>
      </c>
      <c r="F74" s="6" t="s">
        <v>1621</v>
      </c>
      <c r="G74" s="7">
        <v>420307</v>
      </c>
      <c r="H74" s="8" t="s">
        <v>1628</v>
      </c>
    </row>
    <row r="75" ht="16.5" spans="1:8">
      <c r="A75" s="5">
        <v>72</v>
      </c>
      <c r="B75" s="6" t="s">
        <v>1552</v>
      </c>
      <c r="C75" s="7">
        <v>42</v>
      </c>
      <c r="D75" s="6" t="s">
        <v>1603</v>
      </c>
      <c r="E75" s="7">
        <v>4203</v>
      </c>
      <c r="F75" s="6" t="s">
        <v>1621</v>
      </c>
      <c r="G75" s="7">
        <v>420308</v>
      </c>
      <c r="H75" s="8" t="s">
        <v>1629</v>
      </c>
    </row>
    <row r="76" ht="16.5" spans="1:8">
      <c r="A76" s="5">
        <v>73</v>
      </c>
      <c r="B76" s="6" t="s">
        <v>1552</v>
      </c>
      <c r="C76" s="7">
        <v>42</v>
      </c>
      <c r="D76" s="6" t="s">
        <v>1603</v>
      </c>
      <c r="E76" s="7">
        <v>4203</v>
      </c>
      <c r="F76" s="6" t="s">
        <v>1621</v>
      </c>
      <c r="G76" s="7">
        <v>420309</v>
      </c>
      <c r="H76" s="8" t="s">
        <v>1630</v>
      </c>
    </row>
    <row r="77" ht="16.5" spans="1:8">
      <c r="A77" s="5">
        <v>74</v>
      </c>
      <c r="B77" s="6" t="s">
        <v>1552</v>
      </c>
      <c r="C77" s="7">
        <v>42</v>
      </c>
      <c r="D77" s="6" t="s">
        <v>1603</v>
      </c>
      <c r="E77" s="7">
        <v>4203</v>
      </c>
      <c r="F77" s="6" t="s">
        <v>1621</v>
      </c>
      <c r="G77" s="7">
        <v>420310</v>
      </c>
      <c r="H77" s="8" t="s">
        <v>1631</v>
      </c>
    </row>
    <row r="78" ht="16.5" spans="1:8">
      <c r="A78" s="5">
        <v>75</v>
      </c>
      <c r="B78" s="6" t="s">
        <v>1552</v>
      </c>
      <c r="C78" s="7">
        <v>42</v>
      </c>
      <c r="D78" s="6" t="s">
        <v>1603</v>
      </c>
      <c r="E78" s="7">
        <v>4204</v>
      </c>
      <c r="F78" s="6" t="s">
        <v>1632</v>
      </c>
      <c r="G78" s="7">
        <v>420401</v>
      </c>
      <c r="H78" s="8" t="s">
        <v>1633</v>
      </c>
    </row>
    <row r="79" ht="16.5" spans="1:8">
      <c r="A79" s="5">
        <v>76</v>
      </c>
      <c r="B79" s="6" t="s">
        <v>1552</v>
      </c>
      <c r="C79" s="7">
        <v>42</v>
      </c>
      <c r="D79" s="6" t="s">
        <v>1603</v>
      </c>
      <c r="E79" s="7">
        <v>4204</v>
      </c>
      <c r="F79" s="6" t="s">
        <v>1632</v>
      </c>
      <c r="G79" s="7">
        <v>420402</v>
      </c>
      <c r="H79" s="8" t="s">
        <v>1634</v>
      </c>
    </row>
    <row r="80" ht="16.5" spans="1:8">
      <c r="A80" s="5">
        <v>77</v>
      </c>
      <c r="B80" s="6" t="s">
        <v>1552</v>
      </c>
      <c r="C80" s="7">
        <v>42</v>
      </c>
      <c r="D80" s="6" t="s">
        <v>1603</v>
      </c>
      <c r="E80" s="7">
        <v>4204</v>
      </c>
      <c r="F80" s="6" t="s">
        <v>1632</v>
      </c>
      <c r="G80" s="7">
        <v>420403</v>
      </c>
      <c r="H80" s="8" t="s">
        <v>1635</v>
      </c>
    </row>
    <row r="81" ht="16.5" spans="1:8">
      <c r="A81" s="5">
        <v>78</v>
      </c>
      <c r="B81" s="6" t="s">
        <v>1552</v>
      </c>
      <c r="C81" s="7">
        <v>42</v>
      </c>
      <c r="D81" s="6" t="s">
        <v>1603</v>
      </c>
      <c r="E81" s="7">
        <v>4204</v>
      </c>
      <c r="F81" s="6" t="s">
        <v>1632</v>
      </c>
      <c r="G81" s="7">
        <v>420404</v>
      </c>
      <c r="H81" s="8" t="s">
        <v>1636</v>
      </c>
    </row>
    <row r="82" ht="16.5" spans="1:8">
      <c r="A82" s="5">
        <v>79</v>
      </c>
      <c r="B82" s="6" t="s">
        <v>1552</v>
      </c>
      <c r="C82" s="7">
        <v>42</v>
      </c>
      <c r="D82" s="6" t="s">
        <v>1603</v>
      </c>
      <c r="E82" s="7">
        <v>4204</v>
      </c>
      <c r="F82" s="6" t="s">
        <v>1632</v>
      </c>
      <c r="G82" s="7">
        <v>420405</v>
      </c>
      <c r="H82" s="8" t="s">
        <v>1637</v>
      </c>
    </row>
    <row r="83" ht="16.5" spans="1:8">
      <c r="A83" s="5">
        <v>80</v>
      </c>
      <c r="B83" s="6" t="s">
        <v>1552</v>
      </c>
      <c r="C83" s="7">
        <v>42</v>
      </c>
      <c r="D83" s="6" t="s">
        <v>1603</v>
      </c>
      <c r="E83" s="7">
        <v>4204</v>
      </c>
      <c r="F83" s="6" t="s">
        <v>1632</v>
      </c>
      <c r="G83" s="7">
        <v>420406</v>
      </c>
      <c r="H83" s="8" t="s">
        <v>1638</v>
      </c>
    </row>
    <row r="84" ht="16.5" spans="1:8">
      <c r="A84" s="5">
        <v>81</v>
      </c>
      <c r="B84" s="6" t="s">
        <v>1552</v>
      </c>
      <c r="C84" s="7">
        <v>42</v>
      </c>
      <c r="D84" s="6" t="s">
        <v>1603</v>
      </c>
      <c r="E84" s="7">
        <v>4205</v>
      </c>
      <c r="F84" s="6" t="s">
        <v>1639</v>
      </c>
      <c r="G84" s="7">
        <v>420501</v>
      </c>
      <c r="H84" s="8" t="s">
        <v>1640</v>
      </c>
    </row>
    <row r="85" ht="16.5" spans="1:8">
      <c r="A85" s="5">
        <v>82</v>
      </c>
      <c r="B85" s="6" t="s">
        <v>1552</v>
      </c>
      <c r="C85" s="7">
        <v>42</v>
      </c>
      <c r="D85" s="6" t="s">
        <v>1603</v>
      </c>
      <c r="E85" s="7">
        <v>4205</v>
      </c>
      <c r="F85" s="6" t="s">
        <v>1639</v>
      </c>
      <c r="G85" s="7">
        <v>420502</v>
      </c>
      <c r="H85" s="8" t="s">
        <v>1641</v>
      </c>
    </row>
    <row r="86" ht="16.5" spans="1:8">
      <c r="A86" s="5">
        <v>83</v>
      </c>
      <c r="B86" s="6" t="s">
        <v>1552</v>
      </c>
      <c r="C86" s="7">
        <v>42</v>
      </c>
      <c r="D86" s="6" t="s">
        <v>1603</v>
      </c>
      <c r="E86" s="7">
        <v>4205</v>
      </c>
      <c r="F86" s="6" t="s">
        <v>1639</v>
      </c>
      <c r="G86" s="7">
        <v>420503</v>
      </c>
      <c r="H86" s="8" t="s">
        <v>1642</v>
      </c>
    </row>
    <row r="87" ht="16.5" spans="1:8">
      <c r="A87" s="5">
        <v>84</v>
      </c>
      <c r="B87" s="6" t="s">
        <v>1552</v>
      </c>
      <c r="C87" s="7">
        <v>42</v>
      </c>
      <c r="D87" s="6" t="s">
        <v>1603</v>
      </c>
      <c r="E87" s="7">
        <v>4205</v>
      </c>
      <c r="F87" s="6" t="s">
        <v>1639</v>
      </c>
      <c r="G87" s="7">
        <v>420504</v>
      </c>
      <c r="H87" s="8" t="s">
        <v>1643</v>
      </c>
    </row>
    <row r="88" ht="16.5" spans="1:8">
      <c r="A88" s="5">
        <v>85</v>
      </c>
      <c r="B88" s="6" t="s">
        <v>1552</v>
      </c>
      <c r="C88" s="7">
        <v>42</v>
      </c>
      <c r="D88" s="6" t="s">
        <v>1603</v>
      </c>
      <c r="E88" s="7">
        <v>4205</v>
      </c>
      <c r="F88" s="6" t="s">
        <v>1639</v>
      </c>
      <c r="G88" s="7">
        <v>420505</v>
      </c>
      <c r="H88" s="8" t="s">
        <v>1644</v>
      </c>
    </row>
    <row r="89" ht="16.5" spans="1:8">
      <c r="A89" s="5">
        <v>86</v>
      </c>
      <c r="B89" s="6" t="s">
        <v>1552</v>
      </c>
      <c r="C89" s="7">
        <v>42</v>
      </c>
      <c r="D89" s="6" t="s">
        <v>1603</v>
      </c>
      <c r="E89" s="7">
        <v>4205</v>
      </c>
      <c r="F89" s="6" t="s">
        <v>1639</v>
      </c>
      <c r="G89" s="7">
        <v>420506</v>
      </c>
      <c r="H89" s="8" t="s">
        <v>1645</v>
      </c>
    </row>
    <row r="90" ht="16.5" spans="1:8">
      <c r="A90" s="5">
        <v>87</v>
      </c>
      <c r="B90" s="6" t="s">
        <v>1552</v>
      </c>
      <c r="C90" s="7">
        <v>42</v>
      </c>
      <c r="D90" s="6" t="s">
        <v>1603</v>
      </c>
      <c r="E90" s="7">
        <v>4206</v>
      </c>
      <c r="F90" s="6" t="s">
        <v>1646</v>
      </c>
      <c r="G90" s="7">
        <v>420601</v>
      </c>
      <c r="H90" s="8" t="s">
        <v>1647</v>
      </c>
    </row>
    <row r="91" ht="16.5" spans="1:8">
      <c r="A91" s="5">
        <v>88</v>
      </c>
      <c r="B91" s="6" t="s">
        <v>1552</v>
      </c>
      <c r="C91" s="7">
        <v>42</v>
      </c>
      <c r="D91" s="6" t="s">
        <v>1603</v>
      </c>
      <c r="E91" s="7">
        <v>4206</v>
      </c>
      <c r="F91" s="6" t="s">
        <v>1646</v>
      </c>
      <c r="G91" s="7">
        <v>420602</v>
      </c>
      <c r="H91" s="8" t="s">
        <v>1648</v>
      </c>
    </row>
    <row r="92" ht="16.5" spans="1:8">
      <c r="A92" s="5">
        <v>89</v>
      </c>
      <c r="B92" s="6" t="s">
        <v>1552</v>
      </c>
      <c r="C92" s="7">
        <v>42</v>
      </c>
      <c r="D92" s="6" t="s">
        <v>1603</v>
      </c>
      <c r="E92" s="7">
        <v>4207</v>
      </c>
      <c r="F92" s="6" t="s">
        <v>1649</v>
      </c>
      <c r="G92" s="7">
        <v>420701</v>
      </c>
      <c r="H92" s="8" t="s">
        <v>1650</v>
      </c>
    </row>
    <row r="93" ht="16.5" spans="1:8">
      <c r="A93" s="5">
        <v>90</v>
      </c>
      <c r="B93" s="6" t="s">
        <v>1552</v>
      </c>
      <c r="C93" s="7">
        <v>42</v>
      </c>
      <c r="D93" s="6" t="s">
        <v>1603</v>
      </c>
      <c r="E93" s="7">
        <v>4207</v>
      </c>
      <c r="F93" s="6" t="s">
        <v>1649</v>
      </c>
      <c r="G93" s="7">
        <v>420702</v>
      </c>
      <c r="H93" s="8" t="s">
        <v>1651</v>
      </c>
    </row>
    <row r="94" ht="16.5" spans="1:8">
      <c r="A94" s="5">
        <v>91</v>
      </c>
      <c r="B94" s="6" t="s">
        <v>1552</v>
      </c>
      <c r="C94" s="7">
        <v>42</v>
      </c>
      <c r="D94" s="6" t="s">
        <v>1603</v>
      </c>
      <c r="E94" s="7">
        <v>4207</v>
      </c>
      <c r="F94" s="6" t="s">
        <v>1649</v>
      </c>
      <c r="G94" s="7">
        <v>420703</v>
      </c>
      <c r="H94" s="8" t="s">
        <v>1652</v>
      </c>
    </row>
    <row r="95" ht="16.5" spans="1:8">
      <c r="A95" s="5">
        <v>92</v>
      </c>
      <c r="B95" s="6" t="s">
        <v>1552</v>
      </c>
      <c r="C95" s="7">
        <v>42</v>
      </c>
      <c r="D95" s="6" t="s">
        <v>1603</v>
      </c>
      <c r="E95" s="7">
        <v>4207</v>
      </c>
      <c r="F95" s="6" t="s">
        <v>1649</v>
      </c>
      <c r="G95" s="7">
        <v>420704</v>
      </c>
      <c r="H95" s="8" t="s">
        <v>1653</v>
      </c>
    </row>
    <row r="96" ht="16.5" spans="1:8">
      <c r="A96" s="5">
        <v>93</v>
      </c>
      <c r="B96" s="6" t="s">
        <v>1552</v>
      </c>
      <c r="C96" s="7">
        <v>42</v>
      </c>
      <c r="D96" s="6" t="s">
        <v>1603</v>
      </c>
      <c r="E96" s="7">
        <v>4208</v>
      </c>
      <c r="F96" s="6" t="s">
        <v>1654</v>
      </c>
      <c r="G96" s="7">
        <v>420801</v>
      </c>
      <c r="H96" s="8" t="s">
        <v>1655</v>
      </c>
    </row>
    <row r="97" ht="16.5" spans="1:8">
      <c r="A97" s="5">
        <v>94</v>
      </c>
      <c r="B97" s="6" t="s">
        <v>1552</v>
      </c>
      <c r="C97" s="7">
        <v>42</v>
      </c>
      <c r="D97" s="6" t="s">
        <v>1603</v>
      </c>
      <c r="E97" s="7">
        <v>4208</v>
      </c>
      <c r="F97" s="6" t="s">
        <v>1654</v>
      </c>
      <c r="G97" s="7">
        <v>420802</v>
      </c>
      <c r="H97" s="8" t="s">
        <v>1656</v>
      </c>
    </row>
    <row r="98" ht="16.5" spans="1:8">
      <c r="A98" s="5">
        <v>95</v>
      </c>
      <c r="B98" s="6" t="s">
        <v>1552</v>
      </c>
      <c r="C98" s="7">
        <v>42</v>
      </c>
      <c r="D98" s="6" t="s">
        <v>1603</v>
      </c>
      <c r="E98" s="7">
        <v>4208</v>
      </c>
      <c r="F98" s="6" t="s">
        <v>1654</v>
      </c>
      <c r="G98" s="7">
        <v>420803</v>
      </c>
      <c r="H98" s="8" t="s">
        <v>1657</v>
      </c>
    </row>
    <row r="99" ht="16.5" spans="1:8">
      <c r="A99" s="5">
        <v>96</v>
      </c>
      <c r="B99" s="6" t="s">
        <v>1552</v>
      </c>
      <c r="C99" s="7">
        <v>42</v>
      </c>
      <c r="D99" s="6" t="s">
        <v>1603</v>
      </c>
      <c r="E99" s="7">
        <v>4208</v>
      </c>
      <c r="F99" s="6" t="s">
        <v>1654</v>
      </c>
      <c r="G99" s="7">
        <v>420804</v>
      </c>
      <c r="H99" s="8" t="s">
        <v>1658</v>
      </c>
    </row>
    <row r="100" ht="16.5" spans="1:8">
      <c r="A100" s="5">
        <v>97</v>
      </c>
      <c r="B100" s="6" t="s">
        <v>1552</v>
      </c>
      <c r="C100" s="7">
        <v>42</v>
      </c>
      <c r="D100" s="6" t="s">
        <v>1603</v>
      </c>
      <c r="E100" s="7">
        <v>4208</v>
      </c>
      <c r="F100" s="6" t="s">
        <v>1654</v>
      </c>
      <c r="G100" s="7">
        <v>420805</v>
      </c>
      <c r="H100" s="8" t="s">
        <v>1659</v>
      </c>
    </row>
    <row r="101" ht="16.5" spans="1:8">
      <c r="A101" s="5">
        <v>98</v>
      </c>
      <c r="B101" s="6" t="s">
        <v>1552</v>
      </c>
      <c r="C101" s="7">
        <v>42</v>
      </c>
      <c r="D101" s="6" t="s">
        <v>1603</v>
      </c>
      <c r="E101" s="7">
        <v>4208</v>
      </c>
      <c r="F101" s="6" t="s">
        <v>1654</v>
      </c>
      <c r="G101" s="7">
        <v>420806</v>
      </c>
      <c r="H101" s="8" t="s">
        <v>1660</v>
      </c>
    </row>
    <row r="102" ht="16.5" spans="1:8">
      <c r="A102" s="5">
        <v>99</v>
      </c>
      <c r="B102" s="6" t="s">
        <v>1552</v>
      </c>
      <c r="C102" s="7">
        <v>42</v>
      </c>
      <c r="D102" s="6" t="s">
        <v>1603</v>
      </c>
      <c r="E102" s="7">
        <v>4208</v>
      </c>
      <c r="F102" s="6" t="s">
        <v>1654</v>
      </c>
      <c r="G102" s="7">
        <v>420807</v>
      </c>
      <c r="H102" s="8" t="s">
        <v>1661</v>
      </c>
    </row>
    <row r="103" ht="16.5" spans="1:8">
      <c r="A103" s="5">
        <v>100</v>
      </c>
      <c r="B103" s="6" t="s">
        <v>1552</v>
      </c>
      <c r="C103" s="7">
        <v>42</v>
      </c>
      <c r="D103" s="6" t="s">
        <v>1603</v>
      </c>
      <c r="E103" s="7">
        <v>4208</v>
      </c>
      <c r="F103" s="6" t="s">
        <v>1654</v>
      </c>
      <c r="G103" s="7">
        <v>420808</v>
      </c>
      <c r="H103" s="8" t="s">
        <v>1662</v>
      </c>
    </row>
    <row r="104" ht="16.5" spans="1:8">
      <c r="A104" s="5">
        <v>101</v>
      </c>
      <c r="B104" s="6" t="s">
        <v>1552</v>
      </c>
      <c r="C104" s="7">
        <v>42</v>
      </c>
      <c r="D104" s="6" t="s">
        <v>1603</v>
      </c>
      <c r="E104" s="7">
        <v>4208</v>
      </c>
      <c r="F104" s="6" t="s">
        <v>1654</v>
      </c>
      <c r="G104" s="7">
        <v>420809</v>
      </c>
      <c r="H104" s="8" t="s">
        <v>1663</v>
      </c>
    </row>
    <row r="105" ht="16.5" spans="1:8">
      <c r="A105" s="5">
        <v>102</v>
      </c>
      <c r="B105" s="6" t="s">
        <v>1552</v>
      </c>
      <c r="C105" s="7">
        <v>42</v>
      </c>
      <c r="D105" s="6" t="s">
        <v>1603</v>
      </c>
      <c r="E105" s="7">
        <v>4208</v>
      </c>
      <c r="F105" s="6" t="s">
        <v>1654</v>
      </c>
      <c r="G105" s="7">
        <v>420810</v>
      </c>
      <c r="H105" s="8" t="s">
        <v>1664</v>
      </c>
    </row>
    <row r="106" ht="16.5" spans="1:8">
      <c r="A106" s="5">
        <v>103</v>
      </c>
      <c r="B106" s="6" t="s">
        <v>1552</v>
      </c>
      <c r="C106" s="7">
        <v>42</v>
      </c>
      <c r="D106" s="6" t="s">
        <v>1603</v>
      </c>
      <c r="E106" s="7">
        <v>4208</v>
      </c>
      <c r="F106" s="6" t="s">
        <v>1654</v>
      </c>
      <c r="G106" s="7">
        <v>420811</v>
      </c>
      <c r="H106" s="8" t="s">
        <v>1665</v>
      </c>
    </row>
    <row r="107" ht="16.5" spans="1:8">
      <c r="A107" s="5">
        <v>104</v>
      </c>
      <c r="B107" s="6" t="s">
        <v>1552</v>
      </c>
      <c r="C107" s="7">
        <v>42</v>
      </c>
      <c r="D107" s="6" t="s">
        <v>1603</v>
      </c>
      <c r="E107" s="7">
        <v>4209</v>
      </c>
      <c r="F107" s="6" t="s">
        <v>1666</v>
      </c>
      <c r="G107" s="7">
        <v>420901</v>
      </c>
      <c r="H107" s="8" t="s">
        <v>1667</v>
      </c>
    </row>
    <row r="108" ht="16.5" spans="1:8">
      <c r="A108" s="5">
        <v>105</v>
      </c>
      <c r="B108" s="6" t="s">
        <v>1552</v>
      </c>
      <c r="C108" s="7">
        <v>42</v>
      </c>
      <c r="D108" s="6" t="s">
        <v>1603</v>
      </c>
      <c r="E108" s="7">
        <v>4209</v>
      </c>
      <c r="F108" s="6" t="s">
        <v>1666</v>
      </c>
      <c r="G108" s="7">
        <v>420902</v>
      </c>
      <c r="H108" s="8" t="s">
        <v>1668</v>
      </c>
    </row>
    <row r="109" ht="16.5" spans="1:8">
      <c r="A109" s="5">
        <v>106</v>
      </c>
      <c r="B109" s="6" t="s">
        <v>1552</v>
      </c>
      <c r="C109" s="7">
        <v>42</v>
      </c>
      <c r="D109" s="6" t="s">
        <v>1603</v>
      </c>
      <c r="E109" s="7">
        <v>4209</v>
      </c>
      <c r="F109" s="6" t="s">
        <v>1666</v>
      </c>
      <c r="G109" s="7">
        <v>420903</v>
      </c>
      <c r="H109" s="8" t="s">
        <v>1669</v>
      </c>
    </row>
    <row r="110" ht="16.5" spans="1:8">
      <c r="A110" s="5">
        <v>107</v>
      </c>
      <c r="B110" s="6" t="s">
        <v>1552</v>
      </c>
      <c r="C110" s="7">
        <v>42</v>
      </c>
      <c r="D110" s="6" t="s">
        <v>1603</v>
      </c>
      <c r="E110" s="7">
        <v>4209</v>
      </c>
      <c r="F110" s="6" t="s">
        <v>1666</v>
      </c>
      <c r="G110" s="7">
        <v>420904</v>
      </c>
      <c r="H110" s="8" t="s">
        <v>1670</v>
      </c>
    </row>
    <row r="111" ht="16.5" spans="1:8">
      <c r="A111" s="5">
        <v>108</v>
      </c>
      <c r="B111" s="6" t="s">
        <v>1552</v>
      </c>
      <c r="C111" s="7">
        <v>42</v>
      </c>
      <c r="D111" s="6" t="s">
        <v>1603</v>
      </c>
      <c r="E111" s="7">
        <v>4209</v>
      </c>
      <c r="F111" s="6" t="s">
        <v>1666</v>
      </c>
      <c r="G111" s="7">
        <v>420905</v>
      </c>
      <c r="H111" s="8" t="s">
        <v>1671</v>
      </c>
    </row>
    <row r="112" ht="16.5" spans="1:8">
      <c r="A112" s="5">
        <v>109</v>
      </c>
      <c r="B112" s="6" t="s">
        <v>1552</v>
      </c>
      <c r="C112" s="7">
        <v>42</v>
      </c>
      <c r="D112" s="6" t="s">
        <v>1603</v>
      </c>
      <c r="E112" s="7">
        <v>4209</v>
      </c>
      <c r="F112" s="6" t="s">
        <v>1666</v>
      </c>
      <c r="G112" s="7">
        <v>420906</v>
      </c>
      <c r="H112" s="8" t="s">
        <v>1672</v>
      </c>
    </row>
    <row r="113" ht="16.5" spans="1:8">
      <c r="A113" s="5">
        <v>110</v>
      </c>
      <c r="B113" s="6" t="s">
        <v>1552</v>
      </c>
      <c r="C113" s="7">
        <v>42</v>
      </c>
      <c r="D113" s="6" t="s">
        <v>1603</v>
      </c>
      <c r="E113" s="7">
        <v>4209</v>
      </c>
      <c r="F113" s="6" t="s">
        <v>1666</v>
      </c>
      <c r="G113" s="7">
        <v>420907</v>
      </c>
      <c r="H113" s="8" t="s">
        <v>1673</v>
      </c>
    </row>
    <row r="114" ht="16.5" spans="1:8">
      <c r="A114" s="5">
        <v>111</v>
      </c>
      <c r="B114" s="6" t="s">
        <v>1552</v>
      </c>
      <c r="C114" s="7">
        <v>42</v>
      </c>
      <c r="D114" s="6" t="s">
        <v>1603</v>
      </c>
      <c r="E114" s="7">
        <v>4209</v>
      </c>
      <c r="F114" s="6" t="s">
        <v>1666</v>
      </c>
      <c r="G114" s="7">
        <v>420908</v>
      </c>
      <c r="H114" s="8" t="s">
        <v>1674</v>
      </c>
    </row>
    <row r="115" ht="16.5" spans="1:8">
      <c r="A115" s="5">
        <v>112</v>
      </c>
      <c r="B115" s="6" t="s">
        <v>1552</v>
      </c>
      <c r="C115" s="7">
        <v>43</v>
      </c>
      <c r="D115" s="6" t="s">
        <v>1675</v>
      </c>
      <c r="E115" s="7">
        <v>4301</v>
      </c>
      <c r="F115" s="6" t="s">
        <v>1676</v>
      </c>
      <c r="G115" s="7">
        <v>430101</v>
      </c>
      <c r="H115" s="8" t="s">
        <v>1677</v>
      </c>
    </row>
    <row r="116" ht="16.5" spans="1:8">
      <c r="A116" s="5">
        <v>113</v>
      </c>
      <c r="B116" s="6" t="s">
        <v>1552</v>
      </c>
      <c r="C116" s="7">
        <v>43</v>
      </c>
      <c r="D116" s="6" t="s">
        <v>1675</v>
      </c>
      <c r="E116" s="7">
        <v>4301</v>
      </c>
      <c r="F116" s="6" t="s">
        <v>1676</v>
      </c>
      <c r="G116" s="7">
        <v>430102</v>
      </c>
      <c r="H116" s="8" t="s">
        <v>1678</v>
      </c>
    </row>
    <row r="117" ht="16.5" spans="1:8">
      <c r="A117" s="5">
        <v>114</v>
      </c>
      <c r="B117" s="6" t="s">
        <v>1552</v>
      </c>
      <c r="C117" s="7">
        <v>43</v>
      </c>
      <c r="D117" s="6" t="s">
        <v>1675</v>
      </c>
      <c r="E117" s="7">
        <v>4301</v>
      </c>
      <c r="F117" s="6" t="s">
        <v>1676</v>
      </c>
      <c r="G117" s="7">
        <v>430103</v>
      </c>
      <c r="H117" s="8" t="s">
        <v>1679</v>
      </c>
    </row>
    <row r="118" ht="29.25" spans="1:8">
      <c r="A118" s="5">
        <v>115</v>
      </c>
      <c r="B118" s="6" t="s">
        <v>1552</v>
      </c>
      <c r="C118" s="7">
        <v>43</v>
      </c>
      <c r="D118" s="6" t="s">
        <v>1675</v>
      </c>
      <c r="E118" s="7">
        <v>4301</v>
      </c>
      <c r="F118" s="6" t="s">
        <v>1676</v>
      </c>
      <c r="G118" s="7">
        <v>430104</v>
      </c>
      <c r="H118" s="8" t="s">
        <v>1680</v>
      </c>
    </row>
    <row r="119" ht="16.5" spans="1:8">
      <c r="A119" s="5">
        <v>116</v>
      </c>
      <c r="B119" s="6" t="s">
        <v>1552</v>
      </c>
      <c r="C119" s="7">
        <v>43</v>
      </c>
      <c r="D119" s="6" t="s">
        <v>1675</v>
      </c>
      <c r="E119" s="7">
        <v>4301</v>
      </c>
      <c r="F119" s="6" t="s">
        <v>1676</v>
      </c>
      <c r="G119" s="7">
        <v>430105</v>
      </c>
      <c r="H119" s="8" t="s">
        <v>1681</v>
      </c>
    </row>
    <row r="120" ht="16.5" spans="1:8">
      <c r="A120" s="5">
        <v>117</v>
      </c>
      <c r="B120" s="6" t="s">
        <v>1552</v>
      </c>
      <c r="C120" s="7">
        <v>43</v>
      </c>
      <c r="D120" s="6" t="s">
        <v>1675</v>
      </c>
      <c r="E120" s="7">
        <v>4301</v>
      </c>
      <c r="F120" s="6" t="s">
        <v>1676</v>
      </c>
      <c r="G120" s="7">
        <v>430106</v>
      </c>
      <c r="H120" s="8" t="s">
        <v>1682</v>
      </c>
    </row>
    <row r="121" ht="16.5" spans="1:8">
      <c r="A121" s="5">
        <v>118</v>
      </c>
      <c r="B121" s="6" t="s">
        <v>1552</v>
      </c>
      <c r="C121" s="7">
        <v>43</v>
      </c>
      <c r="D121" s="6" t="s">
        <v>1675</v>
      </c>
      <c r="E121" s="7">
        <v>4301</v>
      </c>
      <c r="F121" s="6" t="s">
        <v>1676</v>
      </c>
      <c r="G121" s="7">
        <v>430107</v>
      </c>
      <c r="H121" s="8" t="s">
        <v>1683</v>
      </c>
    </row>
    <row r="122" ht="16.5" spans="1:8">
      <c r="A122" s="5">
        <v>119</v>
      </c>
      <c r="B122" s="6" t="s">
        <v>1552</v>
      </c>
      <c r="C122" s="7">
        <v>43</v>
      </c>
      <c r="D122" s="6" t="s">
        <v>1675</v>
      </c>
      <c r="E122" s="7">
        <v>4301</v>
      </c>
      <c r="F122" s="6" t="s">
        <v>1676</v>
      </c>
      <c r="G122" s="7">
        <v>430108</v>
      </c>
      <c r="H122" s="8" t="s">
        <v>1684</v>
      </c>
    </row>
    <row r="123" ht="16.5" spans="1:8">
      <c r="A123" s="5">
        <v>120</v>
      </c>
      <c r="B123" s="6" t="s">
        <v>1552</v>
      </c>
      <c r="C123" s="7">
        <v>43</v>
      </c>
      <c r="D123" s="6" t="s">
        <v>1675</v>
      </c>
      <c r="E123" s="7">
        <v>4301</v>
      </c>
      <c r="F123" s="6" t="s">
        <v>1676</v>
      </c>
      <c r="G123" s="7">
        <v>430109</v>
      </c>
      <c r="H123" s="8" t="s">
        <v>1685</v>
      </c>
    </row>
    <row r="124" ht="16.5" spans="1:8">
      <c r="A124" s="5">
        <v>121</v>
      </c>
      <c r="B124" s="6" t="s">
        <v>1552</v>
      </c>
      <c r="C124" s="7">
        <v>43</v>
      </c>
      <c r="D124" s="6" t="s">
        <v>1675</v>
      </c>
      <c r="E124" s="7">
        <v>4301</v>
      </c>
      <c r="F124" s="6" t="s">
        <v>1676</v>
      </c>
      <c r="G124" s="7">
        <v>430110</v>
      </c>
      <c r="H124" s="8" t="s">
        <v>1686</v>
      </c>
    </row>
    <row r="125" ht="16.5" spans="1:8">
      <c r="A125" s="5">
        <v>122</v>
      </c>
      <c r="B125" s="6" t="s">
        <v>1552</v>
      </c>
      <c r="C125" s="7">
        <v>43</v>
      </c>
      <c r="D125" s="6" t="s">
        <v>1675</v>
      </c>
      <c r="E125" s="7">
        <v>4301</v>
      </c>
      <c r="F125" s="6" t="s">
        <v>1676</v>
      </c>
      <c r="G125" s="7">
        <v>430111</v>
      </c>
      <c r="H125" s="8" t="s">
        <v>1687</v>
      </c>
    </row>
    <row r="126" ht="16.5" spans="1:8">
      <c r="A126" s="5">
        <v>123</v>
      </c>
      <c r="B126" s="6" t="s">
        <v>1552</v>
      </c>
      <c r="C126" s="7">
        <v>43</v>
      </c>
      <c r="D126" s="6" t="s">
        <v>1675</v>
      </c>
      <c r="E126" s="7">
        <v>4302</v>
      </c>
      <c r="F126" s="6" t="s">
        <v>1688</v>
      </c>
      <c r="G126" s="7">
        <v>430201</v>
      </c>
      <c r="H126" s="8" t="s">
        <v>1689</v>
      </c>
    </row>
    <row r="127" ht="16.5" spans="1:8">
      <c r="A127" s="5">
        <v>124</v>
      </c>
      <c r="B127" s="6" t="s">
        <v>1552</v>
      </c>
      <c r="C127" s="7">
        <v>43</v>
      </c>
      <c r="D127" s="6" t="s">
        <v>1675</v>
      </c>
      <c r="E127" s="7">
        <v>4302</v>
      </c>
      <c r="F127" s="6" t="s">
        <v>1688</v>
      </c>
      <c r="G127" s="7">
        <v>430202</v>
      </c>
      <c r="H127" s="8" t="s">
        <v>1690</v>
      </c>
    </row>
    <row r="128" ht="16.5" spans="1:8">
      <c r="A128" s="5">
        <v>125</v>
      </c>
      <c r="B128" s="6" t="s">
        <v>1552</v>
      </c>
      <c r="C128" s="7">
        <v>43</v>
      </c>
      <c r="D128" s="6" t="s">
        <v>1675</v>
      </c>
      <c r="E128" s="7">
        <v>4302</v>
      </c>
      <c r="F128" s="6" t="s">
        <v>1688</v>
      </c>
      <c r="G128" s="7">
        <v>430203</v>
      </c>
      <c r="H128" s="8" t="s">
        <v>1691</v>
      </c>
    </row>
    <row r="129" ht="16.5" spans="1:8">
      <c r="A129" s="5">
        <v>126</v>
      </c>
      <c r="B129" s="6" t="s">
        <v>1552</v>
      </c>
      <c r="C129" s="7">
        <v>43</v>
      </c>
      <c r="D129" s="6" t="s">
        <v>1675</v>
      </c>
      <c r="E129" s="7">
        <v>4302</v>
      </c>
      <c r="F129" s="6" t="s">
        <v>1688</v>
      </c>
      <c r="G129" s="7">
        <v>430204</v>
      </c>
      <c r="H129" s="8" t="s">
        <v>1692</v>
      </c>
    </row>
    <row r="130" ht="16.5" spans="1:8">
      <c r="A130" s="5">
        <v>127</v>
      </c>
      <c r="B130" s="6" t="s">
        <v>1552</v>
      </c>
      <c r="C130" s="7">
        <v>43</v>
      </c>
      <c r="D130" s="6" t="s">
        <v>1675</v>
      </c>
      <c r="E130" s="7">
        <v>4302</v>
      </c>
      <c r="F130" s="6" t="s">
        <v>1688</v>
      </c>
      <c r="G130" s="7">
        <v>430205</v>
      </c>
      <c r="H130" s="8" t="s">
        <v>1693</v>
      </c>
    </row>
    <row r="131" ht="16.5" spans="1:8">
      <c r="A131" s="5">
        <v>128</v>
      </c>
      <c r="B131" s="6" t="s">
        <v>1552</v>
      </c>
      <c r="C131" s="7">
        <v>43</v>
      </c>
      <c r="D131" s="6" t="s">
        <v>1675</v>
      </c>
      <c r="E131" s="7">
        <v>4302</v>
      </c>
      <c r="F131" s="6" t="s">
        <v>1688</v>
      </c>
      <c r="G131" s="7">
        <v>430206</v>
      </c>
      <c r="H131" s="8" t="s">
        <v>1694</v>
      </c>
    </row>
    <row r="132" ht="16.5" spans="1:8">
      <c r="A132" s="5">
        <v>129</v>
      </c>
      <c r="B132" s="6" t="s">
        <v>1552</v>
      </c>
      <c r="C132" s="7">
        <v>43</v>
      </c>
      <c r="D132" s="6" t="s">
        <v>1675</v>
      </c>
      <c r="E132" s="7">
        <v>4302</v>
      </c>
      <c r="F132" s="6" t="s">
        <v>1688</v>
      </c>
      <c r="G132" s="7">
        <v>430207</v>
      </c>
      <c r="H132" s="8" t="s">
        <v>1695</v>
      </c>
    </row>
    <row r="133" ht="16.5" spans="1:8">
      <c r="A133" s="5">
        <v>130</v>
      </c>
      <c r="B133" s="6" t="s">
        <v>1552</v>
      </c>
      <c r="C133" s="7">
        <v>43</v>
      </c>
      <c r="D133" s="6" t="s">
        <v>1675</v>
      </c>
      <c r="E133" s="7">
        <v>4302</v>
      </c>
      <c r="F133" s="6" t="s">
        <v>1688</v>
      </c>
      <c r="G133" s="7">
        <v>430208</v>
      </c>
      <c r="H133" s="8" t="s">
        <v>1696</v>
      </c>
    </row>
    <row r="134" ht="16.5" spans="1:8">
      <c r="A134" s="5">
        <v>131</v>
      </c>
      <c r="B134" s="6" t="s">
        <v>1552</v>
      </c>
      <c r="C134" s="7">
        <v>43</v>
      </c>
      <c r="D134" s="6" t="s">
        <v>1675</v>
      </c>
      <c r="E134" s="7">
        <v>4303</v>
      </c>
      <c r="F134" s="6" t="s">
        <v>1697</v>
      </c>
      <c r="G134" s="7">
        <v>430301</v>
      </c>
      <c r="H134" s="8" t="s">
        <v>1698</v>
      </c>
    </row>
    <row r="135" ht="16.5" spans="1:8">
      <c r="A135" s="5">
        <v>132</v>
      </c>
      <c r="B135" s="6" t="s">
        <v>1552</v>
      </c>
      <c r="C135" s="7">
        <v>43</v>
      </c>
      <c r="D135" s="6" t="s">
        <v>1675</v>
      </c>
      <c r="E135" s="7">
        <v>4303</v>
      </c>
      <c r="F135" s="6" t="s">
        <v>1697</v>
      </c>
      <c r="G135" s="7">
        <v>430302</v>
      </c>
      <c r="H135" s="8" t="s">
        <v>1699</v>
      </c>
    </row>
    <row r="136" ht="16.5" spans="1:8">
      <c r="A136" s="5">
        <v>133</v>
      </c>
      <c r="B136" s="6" t="s">
        <v>1552</v>
      </c>
      <c r="C136" s="7">
        <v>43</v>
      </c>
      <c r="D136" s="6" t="s">
        <v>1675</v>
      </c>
      <c r="E136" s="7">
        <v>4303</v>
      </c>
      <c r="F136" s="6" t="s">
        <v>1697</v>
      </c>
      <c r="G136" s="7">
        <v>430303</v>
      </c>
      <c r="H136" s="8" t="s">
        <v>1700</v>
      </c>
    </row>
    <row r="137" ht="16.5" spans="1:8">
      <c r="A137" s="5">
        <v>134</v>
      </c>
      <c r="B137" s="6" t="s">
        <v>1552</v>
      </c>
      <c r="C137" s="7">
        <v>43</v>
      </c>
      <c r="D137" s="6" t="s">
        <v>1675</v>
      </c>
      <c r="E137" s="7">
        <v>4303</v>
      </c>
      <c r="F137" s="6" t="s">
        <v>1697</v>
      </c>
      <c r="G137" s="7">
        <v>430304</v>
      </c>
      <c r="H137" s="8" t="s">
        <v>1701</v>
      </c>
    </row>
    <row r="138" ht="16.5" spans="1:8">
      <c r="A138" s="5">
        <v>135</v>
      </c>
      <c r="B138" s="6" t="s">
        <v>1552</v>
      </c>
      <c r="C138" s="7">
        <v>43</v>
      </c>
      <c r="D138" s="6" t="s">
        <v>1675</v>
      </c>
      <c r="E138" s="7">
        <v>4303</v>
      </c>
      <c r="F138" s="6" t="s">
        <v>1697</v>
      </c>
      <c r="G138" s="7">
        <v>430305</v>
      </c>
      <c r="H138" s="8" t="s">
        <v>1702</v>
      </c>
    </row>
    <row r="139" ht="16.5" spans="1:8">
      <c r="A139" s="5">
        <v>136</v>
      </c>
      <c r="B139" s="6" t="s">
        <v>1552</v>
      </c>
      <c r="C139" s="7">
        <v>43</v>
      </c>
      <c r="D139" s="6" t="s">
        <v>1675</v>
      </c>
      <c r="E139" s="7">
        <v>4303</v>
      </c>
      <c r="F139" s="6" t="s">
        <v>1697</v>
      </c>
      <c r="G139" s="7">
        <v>430306</v>
      </c>
      <c r="H139" s="8" t="s">
        <v>1703</v>
      </c>
    </row>
    <row r="140" ht="16.5" spans="1:8">
      <c r="A140" s="5">
        <v>137</v>
      </c>
      <c r="B140" s="6" t="s">
        <v>1552</v>
      </c>
      <c r="C140" s="7">
        <v>43</v>
      </c>
      <c r="D140" s="6" t="s">
        <v>1675</v>
      </c>
      <c r="E140" s="7">
        <v>4303</v>
      </c>
      <c r="F140" s="6" t="s">
        <v>1697</v>
      </c>
      <c r="G140" s="7">
        <v>430307</v>
      </c>
      <c r="H140" s="8" t="s">
        <v>1704</v>
      </c>
    </row>
    <row r="141" ht="16.5" spans="1:8">
      <c r="A141" s="5">
        <v>138</v>
      </c>
      <c r="B141" s="6" t="s">
        <v>1552</v>
      </c>
      <c r="C141" s="7">
        <v>43</v>
      </c>
      <c r="D141" s="6" t="s">
        <v>1675</v>
      </c>
      <c r="E141" s="7">
        <v>4304</v>
      </c>
      <c r="F141" s="6" t="s">
        <v>1705</v>
      </c>
      <c r="G141" s="7">
        <v>430401</v>
      </c>
      <c r="H141" s="8" t="s">
        <v>1706</v>
      </c>
    </row>
    <row r="142" ht="16.5" spans="1:8">
      <c r="A142" s="5">
        <v>139</v>
      </c>
      <c r="B142" s="6" t="s">
        <v>1552</v>
      </c>
      <c r="C142" s="7">
        <v>43</v>
      </c>
      <c r="D142" s="6" t="s">
        <v>1675</v>
      </c>
      <c r="E142" s="7">
        <v>4304</v>
      </c>
      <c r="F142" s="6" t="s">
        <v>1705</v>
      </c>
      <c r="G142" s="7">
        <v>430402</v>
      </c>
      <c r="H142" s="8" t="s">
        <v>1707</v>
      </c>
    </row>
    <row r="143" ht="16.5" spans="1:8">
      <c r="A143" s="5">
        <v>140</v>
      </c>
      <c r="B143" s="6" t="s">
        <v>1552</v>
      </c>
      <c r="C143" s="7">
        <v>43</v>
      </c>
      <c r="D143" s="6" t="s">
        <v>1675</v>
      </c>
      <c r="E143" s="7">
        <v>4304</v>
      </c>
      <c r="F143" s="6" t="s">
        <v>1705</v>
      </c>
      <c r="G143" s="7">
        <v>430403</v>
      </c>
      <c r="H143" s="8" t="s">
        <v>1708</v>
      </c>
    </row>
    <row r="144" ht="16.5" spans="1:8">
      <c r="A144" s="5">
        <v>141</v>
      </c>
      <c r="B144" s="6" t="s">
        <v>1552</v>
      </c>
      <c r="C144" s="7">
        <v>43</v>
      </c>
      <c r="D144" s="6" t="s">
        <v>1675</v>
      </c>
      <c r="E144" s="7">
        <v>4304</v>
      </c>
      <c r="F144" s="6" t="s">
        <v>1705</v>
      </c>
      <c r="G144" s="7">
        <v>430404</v>
      </c>
      <c r="H144" s="8" t="s">
        <v>1709</v>
      </c>
    </row>
    <row r="145" ht="16.5" spans="1:8">
      <c r="A145" s="5">
        <v>142</v>
      </c>
      <c r="B145" s="6" t="s">
        <v>1552</v>
      </c>
      <c r="C145" s="7">
        <v>43</v>
      </c>
      <c r="D145" s="6" t="s">
        <v>1675</v>
      </c>
      <c r="E145" s="7">
        <v>4305</v>
      </c>
      <c r="F145" s="6" t="s">
        <v>1710</v>
      </c>
      <c r="G145" s="7">
        <v>430501</v>
      </c>
      <c r="H145" s="8" t="s">
        <v>1711</v>
      </c>
    </row>
    <row r="146" ht="16.5" spans="1:8">
      <c r="A146" s="5">
        <v>143</v>
      </c>
      <c r="B146" s="6" t="s">
        <v>1552</v>
      </c>
      <c r="C146" s="7">
        <v>43</v>
      </c>
      <c r="D146" s="6" t="s">
        <v>1675</v>
      </c>
      <c r="E146" s="7">
        <v>4305</v>
      </c>
      <c r="F146" s="6" t="s">
        <v>1710</v>
      </c>
      <c r="G146" s="7">
        <v>430502</v>
      </c>
      <c r="H146" s="8" t="s">
        <v>1712</v>
      </c>
    </row>
    <row r="147" ht="16.5" spans="1:8">
      <c r="A147" s="5">
        <v>144</v>
      </c>
      <c r="B147" s="6" t="s">
        <v>1552</v>
      </c>
      <c r="C147" s="7">
        <v>43</v>
      </c>
      <c r="D147" s="6" t="s">
        <v>1675</v>
      </c>
      <c r="E147" s="7">
        <v>4305</v>
      </c>
      <c r="F147" s="6" t="s">
        <v>1710</v>
      </c>
      <c r="G147" s="7">
        <v>430503</v>
      </c>
      <c r="H147" s="8" t="s">
        <v>1713</v>
      </c>
    </row>
    <row r="148" ht="16.5" spans="1:8">
      <c r="A148" s="5">
        <v>145</v>
      </c>
      <c r="B148" s="6" t="s">
        <v>1552</v>
      </c>
      <c r="C148" s="7">
        <v>43</v>
      </c>
      <c r="D148" s="6" t="s">
        <v>1675</v>
      </c>
      <c r="E148" s="7">
        <v>4305</v>
      </c>
      <c r="F148" s="6" t="s">
        <v>1710</v>
      </c>
      <c r="G148" s="7">
        <v>430504</v>
      </c>
      <c r="H148" s="8" t="s">
        <v>1714</v>
      </c>
    </row>
    <row r="149" ht="16.5" spans="1:8">
      <c r="A149" s="5">
        <v>146</v>
      </c>
      <c r="B149" s="6" t="s">
        <v>1552</v>
      </c>
      <c r="C149" s="7">
        <v>43</v>
      </c>
      <c r="D149" s="6" t="s">
        <v>1675</v>
      </c>
      <c r="E149" s="7">
        <v>4305</v>
      </c>
      <c r="F149" s="6" t="s">
        <v>1710</v>
      </c>
      <c r="G149" s="7">
        <v>430505</v>
      </c>
      <c r="H149" s="8" t="s">
        <v>1715</v>
      </c>
    </row>
    <row r="150" ht="16.5" spans="1:8">
      <c r="A150" s="5">
        <v>147</v>
      </c>
      <c r="B150" s="6" t="s">
        <v>1552</v>
      </c>
      <c r="C150" s="7">
        <v>43</v>
      </c>
      <c r="D150" s="6" t="s">
        <v>1675</v>
      </c>
      <c r="E150" s="7">
        <v>4306</v>
      </c>
      <c r="F150" s="6" t="s">
        <v>1716</v>
      </c>
      <c r="G150" s="7">
        <v>430601</v>
      </c>
      <c r="H150" s="8" t="s">
        <v>1717</v>
      </c>
    </row>
    <row r="151" ht="16.5" spans="1:8">
      <c r="A151" s="5">
        <v>148</v>
      </c>
      <c r="B151" s="6" t="s">
        <v>1552</v>
      </c>
      <c r="C151" s="7">
        <v>43</v>
      </c>
      <c r="D151" s="6" t="s">
        <v>1675</v>
      </c>
      <c r="E151" s="7">
        <v>4306</v>
      </c>
      <c r="F151" s="6" t="s">
        <v>1716</v>
      </c>
      <c r="G151" s="7">
        <v>430602</v>
      </c>
      <c r="H151" s="8" t="s">
        <v>1718</v>
      </c>
    </row>
    <row r="152" ht="16.5" spans="1:8">
      <c r="A152" s="5">
        <v>149</v>
      </c>
      <c r="B152" s="6" t="s">
        <v>1552</v>
      </c>
      <c r="C152" s="7">
        <v>43</v>
      </c>
      <c r="D152" s="6" t="s">
        <v>1675</v>
      </c>
      <c r="E152" s="7">
        <v>4306</v>
      </c>
      <c r="F152" s="6" t="s">
        <v>1716</v>
      </c>
      <c r="G152" s="7">
        <v>430603</v>
      </c>
      <c r="H152" s="8" t="s">
        <v>1719</v>
      </c>
    </row>
    <row r="153" ht="29.25" spans="1:8">
      <c r="A153" s="5">
        <v>150</v>
      </c>
      <c r="B153" s="6" t="s">
        <v>1552</v>
      </c>
      <c r="C153" s="7">
        <v>43</v>
      </c>
      <c r="D153" s="6" t="s">
        <v>1675</v>
      </c>
      <c r="E153" s="7">
        <v>4306</v>
      </c>
      <c r="F153" s="6" t="s">
        <v>1716</v>
      </c>
      <c r="G153" s="7">
        <v>430604</v>
      </c>
      <c r="H153" s="8" t="s">
        <v>1720</v>
      </c>
    </row>
    <row r="154" ht="16.5" spans="1:8">
      <c r="A154" s="5">
        <v>151</v>
      </c>
      <c r="B154" s="6" t="s">
        <v>1552</v>
      </c>
      <c r="C154" s="7">
        <v>43</v>
      </c>
      <c r="D154" s="6" t="s">
        <v>1675</v>
      </c>
      <c r="E154" s="7">
        <v>4306</v>
      </c>
      <c r="F154" s="6" t="s">
        <v>1716</v>
      </c>
      <c r="G154" s="7">
        <v>430605</v>
      </c>
      <c r="H154" s="8" t="s">
        <v>1721</v>
      </c>
    </row>
    <row r="155" ht="16.5" spans="1:8">
      <c r="A155" s="5">
        <v>152</v>
      </c>
      <c r="B155" s="6" t="s">
        <v>1552</v>
      </c>
      <c r="C155" s="7">
        <v>43</v>
      </c>
      <c r="D155" s="6" t="s">
        <v>1675</v>
      </c>
      <c r="E155" s="7">
        <v>4306</v>
      </c>
      <c r="F155" s="6" t="s">
        <v>1716</v>
      </c>
      <c r="G155" s="7">
        <v>430606</v>
      </c>
      <c r="H155" s="8" t="s">
        <v>1722</v>
      </c>
    </row>
    <row r="156" ht="16.5" spans="1:8">
      <c r="A156" s="5">
        <v>153</v>
      </c>
      <c r="B156" s="6" t="s">
        <v>1552</v>
      </c>
      <c r="C156" s="7">
        <v>43</v>
      </c>
      <c r="D156" s="6" t="s">
        <v>1675</v>
      </c>
      <c r="E156" s="7">
        <v>4306</v>
      </c>
      <c r="F156" s="6" t="s">
        <v>1716</v>
      </c>
      <c r="G156" s="7">
        <v>430607</v>
      </c>
      <c r="H156" s="8" t="s">
        <v>1723</v>
      </c>
    </row>
    <row r="157" ht="16.5" spans="1:8">
      <c r="A157" s="5">
        <v>154</v>
      </c>
      <c r="B157" s="6" t="s">
        <v>1552</v>
      </c>
      <c r="C157" s="7">
        <v>43</v>
      </c>
      <c r="D157" s="6" t="s">
        <v>1675</v>
      </c>
      <c r="E157" s="7">
        <v>4306</v>
      </c>
      <c r="F157" s="6" t="s">
        <v>1716</v>
      </c>
      <c r="G157" s="7">
        <v>430608</v>
      </c>
      <c r="H157" s="8" t="s">
        <v>1724</v>
      </c>
    </row>
    <row r="158" ht="16.5" spans="1:8">
      <c r="A158" s="5">
        <v>155</v>
      </c>
      <c r="B158" s="6" t="s">
        <v>1552</v>
      </c>
      <c r="C158" s="7">
        <v>43</v>
      </c>
      <c r="D158" s="6" t="s">
        <v>1675</v>
      </c>
      <c r="E158" s="7">
        <v>4306</v>
      </c>
      <c r="F158" s="6" t="s">
        <v>1716</v>
      </c>
      <c r="G158" s="7">
        <v>430609</v>
      </c>
      <c r="H158" s="8" t="s">
        <v>1725</v>
      </c>
    </row>
    <row r="159" ht="16.5" spans="1:8">
      <c r="A159" s="5">
        <v>156</v>
      </c>
      <c r="B159" s="6" t="s">
        <v>1552</v>
      </c>
      <c r="C159" s="7">
        <v>43</v>
      </c>
      <c r="D159" s="6" t="s">
        <v>1675</v>
      </c>
      <c r="E159" s="7">
        <v>4307</v>
      </c>
      <c r="F159" s="6" t="s">
        <v>1726</v>
      </c>
      <c r="G159" s="7">
        <v>430701</v>
      </c>
      <c r="H159" s="8" t="s">
        <v>1727</v>
      </c>
    </row>
    <row r="160" ht="16.5" spans="1:8">
      <c r="A160" s="5">
        <v>157</v>
      </c>
      <c r="B160" s="6" t="s">
        <v>1552</v>
      </c>
      <c r="C160" s="7">
        <v>43</v>
      </c>
      <c r="D160" s="6" t="s">
        <v>1675</v>
      </c>
      <c r="E160" s="7">
        <v>4307</v>
      </c>
      <c r="F160" s="6" t="s">
        <v>1726</v>
      </c>
      <c r="G160" s="7">
        <v>430702</v>
      </c>
      <c r="H160" s="8" t="s">
        <v>1728</v>
      </c>
    </row>
    <row r="161" ht="16.5" spans="1:8">
      <c r="A161" s="5">
        <v>158</v>
      </c>
      <c r="B161" s="6" t="s">
        <v>1552</v>
      </c>
      <c r="C161" s="7">
        <v>43</v>
      </c>
      <c r="D161" s="6" t="s">
        <v>1675</v>
      </c>
      <c r="E161" s="7">
        <v>4307</v>
      </c>
      <c r="F161" s="6" t="s">
        <v>1726</v>
      </c>
      <c r="G161" s="7">
        <v>430703</v>
      </c>
      <c r="H161" s="8" t="s">
        <v>1729</v>
      </c>
    </row>
    <row r="162" ht="16.5" spans="1:8">
      <c r="A162" s="5">
        <v>159</v>
      </c>
      <c r="B162" s="6" t="s">
        <v>1552</v>
      </c>
      <c r="C162" s="7">
        <v>43</v>
      </c>
      <c r="D162" s="6" t="s">
        <v>1675</v>
      </c>
      <c r="E162" s="7">
        <v>4307</v>
      </c>
      <c r="F162" s="6" t="s">
        <v>1726</v>
      </c>
      <c r="G162" s="7">
        <v>430704</v>
      </c>
      <c r="H162" s="8" t="s">
        <v>1730</v>
      </c>
    </row>
    <row r="163" ht="29.25" spans="1:8">
      <c r="A163" s="5">
        <v>160</v>
      </c>
      <c r="B163" s="6" t="s">
        <v>1552</v>
      </c>
      <c r="C163" s="7">
        <v>43</v>
      </c>
      <c r="D163" s="6" t="s">
        <v>1675</v>
      </c>
      <c r="E163" s="7">
        <v>4307</v>
      </c>
      <c r="F163" s="6" t="s">
        <v>1726</v>
      </c>
      <c r="G163" s="7">
        <v>430705</v>
      </c>
      <c r="H163" s="8" t="s">
        <v>1731</v>
      </c>
    </row>
    <row r="164" ht="16.5" spans="1:8">
      <c r="A164" s="5">
        <v>161</v>
      </c>
      <c r="B164" s="6" t="s">
        <v>1552</v>
      </c>
      <c r="C164" s="7">
        <v>44</v>
      </c>
      <c r="D164" s="6" t="s">
        <v>1732</v>
      </c>
      <c r="E164" s="7">
        <v>4401</v>
      </c>
      <c r="F164" s="6" t="s">
        <v>1733</v>
      </c>
      <c r="G164" s="7">
        <v>440101</v>
      </c>
      <c r="H164" s="8" t="s">
        <v>1734</v>
      </c>
    </row>
    <row r="165" ht="16.5" spans="1:8">
      <c r="A165" s="5">
        <v>162</v>
      </c>
      <c r="B165" s="6" t="s">
        <v>1552</v>
      </c>
      <c r="C165" s="7">
        <v>44</v>
      </c>
      <c r="D165" s="6" t="s">
        <v>1732</v>
      </c>
      <c r="E165" s="7">
        <v>4401</v>
      </c>
      <c r="F165" s="6" t="s">
        <v>1733</v>
      </c>
      <c r="G165" s="7">
        <v>440102</v>
      </c>
      <c r="H165" s="8" t="s">
        <v>1735</v>
      </c>
    </row>
    <row r="166" ht="16.5" spans="1:8">
      <c r="A166" s="5">
        <v>163</v>
      </c>
      <c r="B166" s="6" t="s">
        <v>1552</v>
      </c>
      <c r="C166" s="7">
        <v>44</v>
      </c>
      <c r="D166" s="6" t="s">
        <v>1732</v>
      </c>
      <c r="E166" s="7">
        <v>4401</v>
      </c>
      <c r="F166" s="6" t="s">
        <v>1733</v>
      </c>
      <c r="G166" s="7">
        <v>440103</v>
      </c>
      <c r="H166" s="8" t="s">
        <v>1736</v>
      </c>
    </row>
    <row r="167" ht="16.5" spans="1:8">
      <c r="A167" s="5">
        <v>164</v>
      </c>
      <c r="B167" s="6" t="s">
        <v>1552</v>
      </c>
      <c r="C167" s="7">
        <v>44</v>
      </c>
      <c r="D167" s="6" t="s">
        <v>1732</v>
      </c>
      <c r="E167" s="7">
        <v>4401</v>
      </c>
      <c r="F167" s="6" t="s">
        <v>1733</v>
      </c>
      <c r="G167" s="7">
        <v>440104</v>
      </c>
      <c r="H167" s="8" t="s">
        <v>1737</v>
      </c>
    </row>
    <row r="168" ht="16.5" spans="1:8">
      <c r="A168" s="5">
        <v>165</v>
      </c>
      <c r="B168" s="6" t="s">
        <v>1552</v>
      </c>
      <c r="C168" s="7">
        <v>44</v>
      </c>
      <c r="D168" s="6" t="s">
        <v>1732</v>
      </c>
      <c r="E168" s="7">
        <v>4401</v>
      </c>
      <c r="F168" s="6" t="s">
        <v>1733</v>
      </c>
      <c r="G168" s="7">
        <v>440105</v>
      </c>
      <c r="H168" s="8" t="s">
        <v>1738</v>
      </c>
    </row>
    <row r="169" ht="16.5" spans="1:8">
      <c r="A169" s="5">
        <v>166</v>
      </c>
      <c r="B169" s="6" t="s">
        <v>1552</v>
      </c>
      <c r="C169" s="7">
        <v>44</v>
      </c>
      <c r="D169" s="6" t="s">
        <v>1732</v>
      </c>
      <c r="E169" s="7">
        <v>4401</v>
      </c>
      <c r="F169" s="6" t="s">
        <v>1733</v>
      </c>
      <c r="G169" s="7">
        <v>440106</v>
      </c>
      <c r="H169" s="8" t="s">
        <v>1739</v>
      </c>
    </row>
    <row r="170" ht="16.5" spans="1:8">
      <c r="A170" s="5">
        <v>167</v>
      </c>
      <c r="B170" s="6" t="s">
        <v>1552</v>
      </c>
      <c r="C170" s="7">
        <v>44</v>
      </c>
      <c r="D170" s="6" t="s">
        <v>1732</v>
      </c>
      <c r="E170" s="7">
        <v>4401</v>
      </c>
      <c r="F170" s="6" t="s">
        <v>1733</v>
      </c>
      <c r="G170" s="7">
        <v>440107</v>
      </c>
      <c r="H170" s="8" t="s">
        <v>1740</v>
      </c>
    </row>
    <row r="171" ht="16.5" spans="1:8">
      <c r="A171" s="5">
        <v>168</v>
      </c>
      <c r="B171" s="6" t="s">
        <v>1552</v>
      </c>
      <c r="C171" s="7">
        <v>44</v>
      </c>
      <c r="D171" s="6" t="s">
        <v>1732</v>
      </c>
      <c r="E171" s="7">
        <v>4402</v>
      </c>
      <c r="F171" s="6" t="s">
        <v>1741</v>
      </c>
      <c r="G171" s="7">
        <v>440201</v>
      </c>
      <c r="H171" s="8" t="s">
        <v>1087</v>
      </c>
    </row>
    <row r="172" ht="16.5" spans="1:8">
      <c r="A172" s="5">
        <v>169</v>
      </c>
      <c r="B172" s="6" t="s">
        <v>1552</v>
      </c>
      <c r="C172" s="7">
        <v>44</v>
      </c>
      <c r="D172" s="6" t="s">
        <v>1732</v>
      </c>
      <c r="E172" s="7">
        <v>4402</v>
      </c>
      <c r="F172" s="6" t="s">
        <v>1741</v>
      </c>
      <c r="G172" s="7">
        <v>440202</v>
      </c>
      <c r="H172" s="8" t="s">
        <v>1742</v>
      </c>
    </row>
    <row r="173" ht="16.5" spans="1:8">
      <c r="A173" s="5">
        <v>170</v>
      </c>
      <c r="B173" s="6" t="s">
        <v>1552</v>
      </c>
      <c r="C173" s="7">
        <v>44</v>
      </c>
      <c r="D173" s="6" t="s">
        <v>1732</v>
      </c>
      <c r="E173" s="7">
        <v>4402</v>
      </c>
      <c r="F173" s="6" t="s">
        <v>1741</v>
      </c>
      <c r="G173" s="7">
        <v>440203</v>
      </c>
      <c r="H173" s="8" t="s">
        <v>1743</v>
      </c>
    </row>
    <row r="174" ht="16.5" spans="1:8">
      <c r="A174" s="5">
        <v>171</v>
      </c>
      <c r="B174" s="6" t="s">
        <v>1552</v>
      </c>
      <c r="C174" s="7">
        <v>44</v>
      </c>
      <c r="D174" s="6" t="s">
        <v>1732</v>
      </c>
      <c r="E174" s="7">
        <v>4403</v>
      </c>
      <c r="F174" s="6" t="s">
        <v>1744</v>
      </c>
      <c r="G174" s="7">
        <v>440301</v>
      </c>
      <c r="H174" s="8" t="s">
        <v>1745</v>
      </c>
    </row>
    <row r="175" ht="16.5" spans="1:8">
      <c r="A175" s="5">
        <v>172</v>
      </c>
      <c r="B175" s="6" t="s">
        <v>1552</v>
      </c>
      <c r="C175" s="7">
        <v>44</v>
      </c>
      <c r="D175" s="6" t="s">
        <v>1732</v>
      </c>
      <c r="E175" s="7">
        <v>4403</v>
      </c>
      <c r="F175" s="6" t="s">
        <v>1744</v>
      </c>
      <c r="G175" s="7">
        <v>440302</v>
      </c>
      <c r="H175" s="8" t="s">
        <v>1746</v>
      </c>
    </row>
    <row r="176" ht="16.5" spans="1:8">
      <c r="A176" s="5">
        <v>173</v>
      </c>
      <c r="B176" s="6" t="s">
        <v>1552</v>
      </c>
      <c r="C176" s="7">
        <v>44</v>
      </c>
      <c r="D176" s="6" t="s">
        <v>1732</v>
      </c>
      <c r="E176" s="7">
        <v>4403</v>
      </c>
      <c r="F176" s="6" t="s">
        <v>1744</v>
      </c>
      <c r="G176" s="7">
        <v>440303</v>
      </c>
      <c r="H176" s="8" t="s">
        <v>1747</v>
      </c>
    </row>
    <row r="177" ht="16.5" spans="1:8">
      <c r="A177" s="5">
        <v>174</v>
      </c>
      <c r="B177" s="6" t="s">
        <v>1552</v>
      </c>
      <c r="C177" s="7">
        <v>44</v>
      </c>
      <c r="D177" s="6" t="s">
        <v>1732</v>
      </c>
      <c r="E177" s="7">
        <v>4403</v>
      </c>
      <c r="F177" s="6" t="s">
        <v>1744</v>
      </c>
      <c r="G177" s="7">
        <v>440304</v>
      </c>
      <c r="H177" s="8" t="s">
        <v>1748</v>
      </c>
    </row>
    <row r="178" ht="16.5" spans="1:8">
      <c r="A178" s="5">
        <v>175</v>
      </c>
      <c r="B178" s="6" t="s">
        <v>1552</v>
      </c>
      <c r="C178" s="7">
        <v>44</v>
      </c>
      <c r="D178" s="6" t="s">
        <v>1732</v>
      </c>
      <c r="E178" s="7">
        <v>4403</v>
      </c>
      <c r="F178" s="6" t="s">
        <v>1744</v>
      </c>
      <c r="G178" s="7">
        <v>440305</v>
      </c>
      <c r="H178" s="8" t="s">
        <v>1749</v>
      </c>
    </row>
    <row r="179" ht="16.5" spans="1:8">
      <c r="A179" s="5">
        <v>176</v>
      </c>
      <c r="B179" s="6" t="s">
        <v>1552</v>
      </c>
      <c r="C179" s="7">
        <v>44</v>
      </c>
      <c r="D179" s="6" t="s">
        <v>1732</v>
      </c>
      <c r="E179" s="7">
        <v>4403</v>
      </c>
      <c r="F179" s="6" t="s">
        <v>1744</v>
      </c>
      <c r="G179" s="7">
        <v>440306</v>
      </c>
      <c r="H179" s="8" t="s">
        <v>1750</v>
      </c>
    </row>
    <row r="180" ht="16.5" spans="1:8">
      <c r="A180" s="5">
        <v>177</v>
      </c>
      <c r="B180" s="6" t="s">
        <v>1552</v>
      </c>
      <c r="C180" s="7">
        <v>44</v>
      </c>
      <c r="D180" s="6" t="s">
        <v>1732</v>
      </c>
      <c r="E180" s="7">
        <v>4404</v>
      </c>
      <c r="F180" s="6" t="s">
        <v>1751</v>
      </c>
      <c r="G180" s="7">
        <v>440401</v>
      </c>
      <c r="H180" s="8" t="s">
        <v>1752</v>
      </c>
    </row>
    <row r="181" ht="16.5" spans="1:8">
      <c r="A181" s="5">
        <v>178</v>
      </c>
      <c r="B181" s="6" t="s">
        <v>1552</v>
      </c>
      <c r="C181" s="7">
        <v>44</v>
      </c>
      <c r="D181" s="6" t="s">
        <v>1732</v>
      </c>
      <c r="E181" s="7">
        <v>4404</v>
      </c>
      <c r="F181" s="6" t="s">
        <v>1751</v>
      </c>
      <c r="G181" s="7">
        <v>440402</v>
      </c>
      <c r="H181" s="8" t="s">
        <v>1753</v>
      </c>
    </row>
    <row r="182" ht="16.5" spans="1:8">
      <c r="A182" s="5">
        <v>179</v>
      </c>
      <c r="B182" s="6" t="s">
        <v>1552</v>
      </c>
      <c r="C182" s="7">
        <v>44</v>
      </c>
      <c r="D182" s="6" t="s">
        <v>1732</v>
      </c>
      <c r="E182" s="7">
        <v>4404</v>
      </c>
      <c r="F182" s="6" t="s">
        <v>1751</v>
      </c>
      <c r="G182" s="7">
        <v>440403</v>
      </c>
      <c r="H182" s="8" t="s">
        <v>1754</v>
      </c>
    </row>
    <row r="183" ht="16.5" spans="1:8">
      <c r="A183" s="5">
        <v>180</v>
      </c>
      <c r="B183" s="6" t="s">
        <v>1552</v>
      </c>
      <c r="C183" s="7">
        <v>44</v>
      </c>
      <c r="D183" s="6" t="s">
        <v>1732</v>
      </c>
      <c r="E183" s="7">
        <v>4404</v>
      </c>
      <c r="F183" s="6" t="s">
        <v>1751</v>
      </c>
      <c r="G183" s="7">
        <v>440404</v>
      </c>
      <c r="H183" s="8" t="s">
        <v>1755</v>
      </c>
    </row>
    <row r="184" ht="16.5" spans="1:8">
      <c r="A184" s="5">
        <v>181</v>
      </c>
      <c r="B184" s="6" t="s">
        <v>1552</v>
      </c>
      <c r="C184" s="7">
        <v>44</v>
      </c>
      <c r="D184" s="6" t="s">
        <v>1732</v>
      </c>
      <c r="E184" s="7">
        <v>4404</v>
      </c>
      <c r="F184" s="6" t="s">
        <v>1751</v>
      </c>
      <c r="G184" s="7">
        <v>440405</v>
      </c>
      <c r="H184" s="8" t="s">
        <v>1756</v>
      </c>
    </row>
    <row r="185" ht="16.5" spans="1:8">
      <c r="A185" s="5">
        <v>182</v>
      </c>
      <c r="B185" s="6" t="s">
        <v>1552</v>
      </c>
      <c r="C185" s="7">
        <v>44</v>
      </c>
      <c r="D185" s="6" t="s">
        <v>1732</v>
      </c>
      <c r="E185" s="7">
        <v>4404</v>
      </c>
      <c r="F185" s="6" t="s">
        <v>1751</v>
      </c>
      <c r="G185" s="7">
        <v>440406</v>
      </c>
      <c r="H185" s="8" t="s">
        <v>1757</v>
      </c>
    </row>
    <row r="186" ht="16.5" spans="1:8">
      <c r="A186" s="5">
        <v>183</v>
      </c>
      <c r="B186" s="6" t="s">
        <v>1552</v>
      </c>
      <c r="C186" s="7">
        <v>44</v>
      </c>
      <c r="D186" s="6" t="s">
        <v>1732</v>
      </c>
      <c r="E186" s="7">
        <v>4405</v>
      </c>
      <c r="F186" s="6" t="s">
        <v>1758</v>
      </c>
      <c r="G186" s="7">
        <v>440501</v>
      </c>
      <c r="H186" s="8" t="s">
        <v>1362</v>
      </c>
    </row>
    <row r="187" ht="16.5" spans="1:8">
      <c r="A187" s="5">
        <v>184</v>
      </c>
      <c r="B187" s="6" t="s">
        <v>1552</v>
      </c>
      <c r="C187" s="7">
        <v>44</v>
      </c>
      <c r="D187" s="6" t="s">
        <v>1732</v>
      </c>
      <c r="E187" s="7">
        <v>4405</v>
      </c>
      <c r="F187" s="6" t="s">
        <v>1758</v>
      </c>
      <c r="G187" s="7">
        <v>440502</v>
      </c>
      <c r="H187" s="8" t="s">
        <v>1759</v>
      </c>
    </row>
    <row r="188" ht="16.5" spans="1:8">
      <c r="A188" s="5">
        <v>185</v>
      </c>
      <c r="B188" s="6" t="s">
        <v>1552</v>
      </c>
      <c r="C188" s="7">
        <v>44</v>
      </c>
      <c r="D188" s="6" t="s">
        <v>1732</v>
      </c>
      <c r="E188" s="7">
        <v>4405</v>
      </c>
      <c r="F188" s="6" t="s">
        <v>1758</v>
      </c>
      <c r="G188" s="7">
        <v>440503</v>
      </c>
      <c r="H188" s="8" t="s">
        <v>1760</v>
      </c>
    </row>
    <row r="189" ht="16.5" spans="1:8">
      <c r="A189" s="5">
        <v>186</v>
      </c>
      <c r="B189" s="6" t="s">
        <v>1552</v>
      </c>
      <c r="C189" s="7">
        <v>44</v>
      </c>
      <c r="D189" s="6" t="s">
        <v>1732</v>
      </c>
      <c r="E189" s="7">
        <v>4405</v>
      </c>
      <c r="F189" s="6" t="s">
        <v>1758</v>
      </c>
      <c r="G189" s="7">
        <v>440504</v>
      </c>
      <c r="H189" s="8" t="s">
        <v>1761</v>
      </c>
    </row>
    <row r="190" ht="16.5" spans="1:8">
      <c r="A190" s="5">
        <v>187</v>
      </c>
      <c r="B190" s="6" t="s">
        <v>1552</v>
      </c>
      <c r="C190" s="7">
        <v>44</v>
      </c>
      <c r="D190" s="6" t="s">
        <v>1732</v>
      </c>
      <c r="E190" s="7">
        <v>4406</v>
      </c>
      <c r="F190" s="6" t="s">
        <v>1762</v>
      </c>
      <c r="G190" s="7">
        <v>440601</v>
      </c>
      <c r="H190" s="8" t="s">
        <v>1763</v>
      </c>
    </row>
    <row r="191" ht="16.5" spans="1:8">
      <c r="A191" s="5">
        <v>188</v>
      </c>
      <c r="B191" s="6" t="s">
        <v>1552</v>
      </c>
      <c r="C191" s="7">
        <v>44</v>
      </c>
      <c r="D191" s="6" t="s">
        <v>1732</v>
      </c>
      <c r="E191" s="7">
        <v>4406</v>
      </c>
      <c r="F191" s="6" t="s">
        <v>1762</v>
      </c>
      <c r="G191" s="7">
        <v>440602</v>
      </c>
      <c r="H191" s="8" t="s">
        <v>1764</v>
      </c>
    </row>
    <row r="192" ht="16.5" spans="1:8">
      <c r="A192" s="5">
        <v>189</v>
      </c>
      <c r="B192" s="6" t="s">
        <v>1552</v>
      </c>
      <c r="C192" s="7">
        <v>44</v>
      </c>
      <c r="D192" s="6" t="s">
        <v>1732</v>
      </c>
      <c r="E192" s="7">
        <v>4406</v>
      </c>
      <c r="F192" s="6" t="s">
        <v>1762</v>
      </c>
      <c r="G192" s="7">
        <v>440603</v>
      </c>
      <c r="H192" s="8" t="s">
        <v>1765</v>
      </c>
    </row>
    <row r="193" ht="16.5" spans="1:8">
      <c r="A193" s="5">
        <v>190</v>
      </c>
      <c r="B193" s="6" t="s">
        <v>1552</v>
      </c>
      <c r="C193" s="7">
        <v>44</v>
      </c>
      <c r="D193" s="6" t="s">
        <v>1732</v>
      </c>
      <c r="E193" s="7">
        <v>4406</v>
      </c>
      <c r="F193" s="6" t="s">
        <v>1762</v>
      </c>
      <c r="G193" s="7">
        <v>440604</v>
      </c>
      <c r="H193" s="8" t="s">
        <v>1766</v>
      </c>
    </row>
    <row r="194" ht="16.5" spans="1:8">
      <c r="A194" s="5">
        <v>191</v>
      </c>
      <c r="B194" s="6" t="s">
        <v>1552</v>
      </c>
      <c r="C194" s="7">
        <v>44</v>
      </c>
      <c r="D194" s="6" t="s">
        <v>1732</v>
      </c>
      <c r="E194" s="7">
        <v>4406</v>
      </c>
      <c r="F194" s="6" t="s">
        <v>1762</v>
      </c>
      <c r="G194" s="7">
        <v>440605</v>
      </c>
      <c r="H194" s="8" t="s">
        <v>1767</v>
      </c>
    </row>
    <row r="195" ht="16.5" spans="1:8">
      <c r="A195" s="5">
        <v>192</v>
      </c>
      <c r="B195" s="6" t="s">
        <v>1552</v>
      </c>
      <c r="C195" s="7">
        <v>44</v>
      </c>
      <c r="D195" s="6" t="s">
        <v>1732</v>
      </c>
      <c r="E195" s="7">
        <v>4407</v>
      </c>
      <c r="F195" s="6" t="s">
        <v>1768</v>
      </c>
      <c r="G195" s="7">
        <v>440701</v>
      </c>
      <c r="H195" s="8" t="s">
        <v>1769</v>
      </c>
    </row>
    <row r="196" ht="16.5" spans="1:8">
      <c r="A196" s="5">
        <v>193</v>
      </c>
      <c r="B196" s="6" t="s">
        <v>1552</v>
      </c>
      <c r="C196" s="7">
        <v>44</v>
      </c>
      <c r="D196" s="6" t="s">
        <v>1732</v>
      </c>
      <c r="E196" s="7">
        <v>4407</v>
      </c>
      <c r="F196" s="6" t="s">
        <v>1768</v>
      </c>
      <c r="G196" s="7">
        <v>440702</v>
      </c>
      <c r="H196" s="8" t="s">
        <v>1770</v>
      </c>
    </row>
    <row r="197" ht="16.5" spans="1:8">
      <c r="A197" s="5">
        <v>194</v>
      </c>
      <c r="B197" s="6" t="s">
        <v>1552</v>
      </c>
      <c r="C197" s="7">
        <v>44</v>
      </c>
      <c r="D197" s="6" t="s">
        <v>1732</v>
      </c>
      <c r="E197" s="7">
        <v>4407</v>
      </c>
      <c r="F197" s="6" t="s">
        <v>1768</v>
      </c>
      <c r="G197" s="7">
        <v>440703</v>
      </c>
      <c r="H197" s="8" t="s">
        <v>1771</v>
      </c>
    </row>
    <row r="198" ht="16.5" spans="1:8">
      <c r="A198" s="5">
        <v>195</v>
      </c>
      <c r="B198" s="6" t="s">
        <v>1552</v>
      </c>
      <c r="C198" s="7">
        <v>45</v>
      </c>
      <c r="D198" s="6" t="s">
        <v>1772</v>
      </c>
      <c r="E198" s="7">
        <v>4501</v>
      </c>
      <c r="F198" s="6" t="s">
        <v>1773</v>
      </c>
      <c r="G198" s="7">
        <v>450101</v>
      </c>
      <c r="H198" s="8" t="s">
        <v>1774</v>
      </c>
    </row>
    <row r="199" ht="16.5" spans="1:8">
      <c r="A199" s="5">
        <v>196</v>
      </c>
      <c r="B199" s="6" t="s">
        <v>1552</v>
      </c>
      <c r="C199" s="7">
        <v>45</v>
      </c>
      <c r="D199" s="6" t="s">
        <v>1772</v>
      </c>
      <c r="E199" s="7">
        <v>4501</v>
      </c>
      <c r="F199" s="6" t="s">
        <v>1773</v>
      </c>
      <c r="G199" s="7">
        <v>450102</v>
      </c>
      <c r="H199" s="8" t="s">
        <v>1775</v>
      </c>
    </row>
    <row r="200" ht="16.5" spans="1:8">
      <c r="A200" s="5">
        <v>197</v>
      </c>
      <c r="B200" s="6" t="s">
        <v>1552</v>
      </c>
      <c r="C200" s="7">
        <v>45</v>
      </c>
      <c r="D200" s="6" t="s">
        <v>1772</v>
      </c>
      <c r="E200" s="7">
        <v>4502</v>
      </c>
      <c r="F200" s="6" t="s">
        <v>1776</v>
      </c>
      <c r="G200" s="7">
        <v>450201</v>
      </c>
      <c r="H200" s="8" t="s">
        <v>1777</v>
      </c>
    </row>
    <row r="201" ht="16.5" spans="1:8">
      <c r="A201" s="5">
        <v>198</v>
      </c>
      <c r="B201" s="6" t="s">
        <v>1552</v>
      </c>
      <c r="C201" s="7">
        <v>45</v>
      </c>
      <c r="D201" s="6" t="s">
        <v>1772</v>
      </c>
      <c r="E201" s="7">
        <v>4502</v>
      </c>
      <c r="F201" s="6" t="s">
        <v>1776</v>
      </c>
      <c r="G201" s="7">
        <v>450202</v>
      </c>
      <c r="H201" s="8" t="s">
        <v>1778</v>
      </c>
    </row>
    <row r="202" ht="16.5" spans="1:8">
      <c r="A202" s="5">
        <v>199</v>
      </c>
      <c r="B202" s="6" t="s">
        <v>1552</v>
      </c>
      <c r="C202" s="7">
        <v>45</v>
      </c>
      <c r="D202" s="6" t="s">
        <v>1772</v>
      </c>
      <c r="E202" s="7">
        <v>4502</v>
      </c>
      <c r="F202" s="6" t="s">
        <v>1776</v>
      </c>
      <c r="G202" s="7">
        <v>450203</v>
      </c>
      <c r="H202" s="8" t="s">
        <v>1779</v>
      </c>
    </row>
    <row r="203" ht="16.5" spans="1:8">
      <c r="A203" s="5">
        <v>200</v>
      </c>
      <c r="B203" s="6" t="s">
        <v>1552</v>
      </c>
      <c r="C203" s="7">
        <v>45</v>
      </c>
      <c r="D203" s="6" t="s">
        <v>1772</v>
      </c>
      <c r="E203" s="7">
        <v>4502</v>
      </c>
      <c r="F203" s="6" t="s">
        <v>1776</v>
      </c>
      <c r="G203" s="7">
        <v>450204</v>
      </c>
      <c r="H203" s="8" t="s">
        <v>1780</v>
      </c>
    </row>
    <row r="204" ht="16.5" spans="1:8">
      <c r="A204" s="5">
        <v>201</v>
      </c>
      <c r="B204" s="6" t="s">
        <v>1552</v>
      </c>
      <c r="C204" s="7">
        <v>45</v>
      </c>
      <c r="D204" s="6" t="s">
        <v>1772</v>
      </c>
      <c r="E204" s="7">
        <v>4502</v>
      </c>
      <c r="F204" s="6" t="s">
        <v>1776</v>
      </c>
      <c r="G204" s="7">
        <v>450205</v>
      </c>
      <c r="H204" s="8" t="s">
        <v>1781</v>
      </c>
    </row>
    <row r="205" ht="16.5" spans="1:8">
      <c r="A205" s="5">
        <v>202</v>
      </c>
      <c r="B205" s="6" t="s">
        <v>1552</v>
      </c>
      <c r="C205" s="7">
        <v>45</v>
      </c>
      <c r="D205" s="6" t="s">
        <v>1772</v>
      </c>
      <c r="E205" s="7">
        <v>4502</v>
      </c>
      <c r="F205" s="6" t="s">
        <v>1776</v>
      </c>
      <c r="G205" s="7">
        <v>450206</v>
      </c>
      <c r="H205" s="8" t="s">
        <v>1782</v>
      </c>
    </row>
    <row r="206" ht="16.5" spans="1:8">
      <c r="A206" s="5">
        <v>203</v>
      </c>
      <c r="B206" s="6" t="s">
        <v>1552</v>
      </c>
      <c r="C206" s="7">
        <v>45</v>
      </c>
      <c r="D206" s="6" t="s">
        <v>1772</v>
      </c>
      <c r="E206" s="7">
        <v>4502</v>
      </c>
      <c r="F206" s="6" t="s">
        <v>1776</v>
      </c>
      <c r="G206" s="7">
        <v>450207</v>
      </c>
      <c r="H206" s="8" t="s">
        <v>1783</v>
      </c>
    </row>
    <row r="207" ht="16.5" spans="1:8">
      <c r="A207" s="5">
        <v>204</v>
      </c>
      <c r="B207" s="6" t="s">
        <v>1552</v>
      </c>
      <c r="C207" s="7">
        <v>45</v>
      </c>
      <c r="D207" s="6" t="s">
        <v>1772</v>
      </c>
      <c r="E207" s="7">
        <v>4502</v>
      </c>
      <c r="F207" s="6" t="s">
        <v>1776</v>
      </c>
      <c r="G207" s="7">
        <v>450208</v>
      </c>
      <c r="H207" s="8" t="s">
        <v>1784</v>
      </c>
    </row>
    <row r="208" ht="16.5" spans="1:8">
      <c r="A208" s="5">
        <v>205</v>
      </c>
      <c r="B208" s="6" t="s">
        <v>1552</v>
      </c>
      <c r="C208" s="7">
        <v>45</v>
      </c>
      <c r="D208" s="6" t="s">
        <v>1772</v>
      </c>
      <c r="E208" s="7">
        <v>4503</v>
      </c>
      <c r="F208" s="6" t="s">
        <v>1785</v>
      </c>
      <c r="G208" s="7">
        <v>450301</v>
      </c>
      <c r="H208" s="8" t="s">
        <v>1786</v>
      </c>
    </row>
    <row r="209" ht="16.5" spans="1:8">
      <c r="A209" s="5">
        <v>206</v>
      </c>
      <c r="B209" s="6" t="s">
        <v>1552</v>
      </c>
      <c r="C209" s="7">
        <v>45</v>
      </c>
      <c r="D209" s="6" t="s">
        <v>1772</v>
      </c>
      <c r="E209" s="7">
        <v>4503</v>
      </c>
      <c r="F209" s="6" t="s">
        <v>1785</v>
      </c>
      <c r="G209" s="7">
        <v>450302</v>
      </c>
      <c r="H209" s="8" t="s">
        <v>1787</v>
      </c>
    </row>
    <row r="210" ht="16.5" spans="1:8">
      <c r="A210" s="5">
        <v>207</v>
      </c>
      <c r="B210" s="6" t="s">
        <v>1552</v>
      </c>
      <c r="C210" s="7">
        <v>45</v>
      </c>
      <c r="D210" s="6" t="s">
        <v>1772</v>
      </c>
      <c r="E210" s="7">
        <v>4503</v>
      </c>
      <c r="F210" s="6" t="s">
        <v>1785</v>
      </c>
      <c r="G210" s="7">
        <v>450303</v>
      </c>
      <c r="H210" s="8" t="s">
        <v>1788</v>
      </c>
    </row>
    <row r="211" ht="16.5" spans="1:8">
      <c r="A211" s="5">
        <v>208</v>
      </c>
      <c r="B211" s="6" t="s">
        <v>1552</v>
      </c>
      <c r="C211" s="7">
        <v>45</v>
      </c>
      <c r="D211" s="6" t="s">
        <v>1772</v>
      </c>
      <c r="E211" s="7">
        <v>4504</v>
      </c>
      <c r="F211" s="6" t="s">
        <v>1789</v>
      </c>
      <c r="G211" s="7">
        <v>450401</v>
      </c>
      <c r="H211" s="8" t="s">
        <v>1790</v>
      </c>
    </row>
    <row r="212" ht="16.5" spans="1:8">
      <c r="A212" s="5">
        <v>209</v>
      </c>
      <c r="B212" s="6" t="s">
        <v>1552</v>
      </c>
      <c r="C212" s="7">
        <v>45</v>
      </c>
      <c r="D212" s="6" t="s">
        <v>1772</v>
      </c>
      <c r="E212" s="7">
        <v>4504</v>
      </c>
      <c r="F212" s="6" t="s">
        <v>1789</v>
      </c>
      <c r="G212" s="7">
        <v>450402</v>
      </c>
      <c r="H212" s="8" t="s">
        <v>1791</v>
      </c>
    </row>
    <row r="213" ht="16.5" spans="1:8">
      <c r="A213" s="5">
        <v>210</v>
      </c>
      <c r="B213" s="6" t="s">
        <v>1552</v>
      </c>
      <c r="C213" s="7">
        <v>45</v>
      </c>
      <c r="D213" s="6" t="s">
        <v>1772</v>
      </c>
      <c r="E213" s="7">
        <v>4504</v>
      </c>
      <c r="F213" s="6" t="s">
        <v>1789</v>
      </c>
      <c r="G213" s="7">
        <v>450403</v>
      </c>
      <c r="H213" s="8" t="s">
        <v>1792</v>
      </c>
    </row>
    <row r="214" ht="16.5" spans="1:8">
      <c r="A214" s="5">
        <v>211</v>
      </c>
      <c r="B214" s="6" t="s">
        <v>1552</v>
      </c>
      <c r="C214" s="7">
        <v>46</v>
      </c>
      <c r="D214" s="6" t="s">
        <v>1793</v>
      </c>
      <c r="E214" s="7">
        <v>4601</v>
      </c>
      <c r="F214" s="6" t="s">
        <v>1794</v>
      </c>
      <c r="G214" s="7">
        <v>460101</v>
      </c>
      <c r="H214" s="8" t="s">
        <v>1795</v>
      </c>
    </row>
    <row r="215" ht="16.5" spans="1:8">
      <c r="A215" s="5">
        <v>212</v>
      </c>
      <c r="B215" s="6" t="s">
        <v>1552</v>
      </c>
      <c r="C215" s="7">
        <v>46</v>
      </c>
      <c r="D215" s="6" t="s">
        <v>1793</v>
      </c>
      <c r="E215" s="7">
        <v>4601</v>
      </c>
      <c r="F215" s="6" t="s">
        <v>1794</v>
      </c>
      <c r="G215" s="7">
        <v>460102</v>
      </c>
      <c r="H215" s="8" t="s">
        <v>1796</v>
      </c>
    </row>
    <row r="216" ht="16.5" spans="1:8">
      <c r="A216" s="5">
        <v>213</v>
      </c>
      <c r="B216" s="6" t="s">
        <v>1552</v>
      </c>
      <c r="C216" s="7">
        <v>46</v>
      </c>
      <c r="D216" s="6" t="s">
        <v>1793</v>
      </c>
      <c r="E216" s="7">
        <v>4601</v>
      </c>
      <c r="F216" s="6" t="s">
        <v>1794</v>
      </c>
      <c r="G216" s="7">
        <v>460103</v>
      </c>
      <c r="H216" s="8" t="s">
        <v>1797</v>
      </c>
    </row>
    <row r="217" ht="16.5" spans="1:8">
      <c r="A217" s="5">
        <v>214</v>
      </c>
      <c r="B217" s="6" t="s">
        <v>1552</v>
      </c>
      <c r="C217" s="7">
        <v>46</v>
      </c>
      <c r="D217" s="6" t="s">
        <v>1793</v>
      </c>
      <c r="E217" s="7">
        <v>4601</v>
      </c>
      <c r="F217" s="6" t="s">
        <v>1794</v>
      </c>
      <c r="G217" s="7">
        <v>460104</v>
      </c>
      <c r="H217" s="8" t="s">
        <v>1798</v>
      </c>
    </row>
    <row r="218" ht="16.5" spans="1:8">
      <c r="A218" s="5">
        <v>215</v>
      </c>
      <c r="B218" s="6" t="s">
        <v>1552</v>
      </c>
      <c r="C218" s="7">
        <v>46</v>
      </c>
      <c r="D218" s="6" t="s">
        <v>1793</v>
      </c>
      <c r="E218" s="7">
        <v>4601</v>
      </c>
      <c r="F218" s="6" t="s">
        <v>1794</v>
      </c>
      <c r="G218" s="7">
        <v>460105</v>
      </c>
      <c r="H218" s="8" t="s">
        <v>624</v>
      </c>
    </row>
    <row r="219" ht="16.5" spans="1:8">
      <c r="A219" s="5">
        <v>216</v>
      </c>
      <c r="B219" s="6" t="s">
        <v>1552</v>
      </c>
      <c r="C219" s="7">
        <v>46</v>
      </c>
      <c r="D219" s="6" t="s">
        <v>1793</v>
      </c>
      <c r="E219" s="7">
        <v>4601</v>
      </c>
      <c r="F219" s="6" t="s">
        <v>1794</v>
      </c>
      <c r="G219" s="7">
        <v>460106</v>
      </c>
      <c r="H219" s="8" t="s">
        <v>1799</v>
      </c>
    </row>
    <row r="220" ht="16.5" spans="1:8">
      <c r="A220" s="5">
        <v>217</v>
      </c>
      <c r="B220" s="6" t="s">
        <v>1552</v>
      </c>
      <c r="C220" s="7">
        <v>46</v>
      </c>
      <c r="D220" s="6" t="s">
        <v>1793</v>
      </c>
      <c r="E220" s="7">
        <v>4601</v>
      </c>
      <c r="F220" s="6" t="s">
        <v>1794</v>
      </c>
      <c r="G220" s="7">
        <v>460107</v>
      </c>
      <c r="H220" s="8" t="s">
        <v>1800</v>
      </c>
    </row>
    <row r="221" ht="16.5" spans="1:8">
      <c r="A221" s="5">
        <v>218</v>
      </c>
      <c r="B221" s="6" t="s">
        <v>1552</v>
      </c>
      <c r="C221" s="7">
        <v>46</v>
      </c>
      <c r="D221" s="6" t="s">
        <v>1793</v>
      </c>
      <c r="E221" s="7">
        <v>4601</v>
      </c>
      <c r="F221" s="6" t="s">
        <v>1794</v>
      </c>
      <c r="G221" s="7">
        <v>460108</v>
      </c>
      <c r="H221" s="8" t="s">
        <v>1801</v>
      </c>
    </row>
    <row r="222" ht="16.5" spans="1:8">
      <c r="A222" s="5">
        <v>219</v>
      </c>
      <c r="B222" s="6" t="s">
        <v>1552</v>
      </c>
      <c r="C222" s="7">
        <v>46</v>
      </c>
      <c r="D222" s="6" t="s">
        <v>1793</v>
      </c>
      <c r="E222" s="7">
        <v>4601</v>
      </c>
      <c r="F222" s="6" t="s">
        <v>1794</v>
      </c>
      <c r="G222" s="7">
        <v>460109</v>
      </c>
      <c r="H222" s="8" t="s">
        <v>1802</v>
      </c>
    </row>
    <row r="223" ht="16.5" spans="1:8">
      <c r="A223" s="5">
        <v>220</v>
      </c>
      <c r="B223" s="6" t="s">
        <v>1552</v>
      </c>
      <c r="C223" s="7">
        <v>46</v>
      </c>
      <c r="D223" s="6" t="s">
        <v>1793</v>
      </c>
      <c r="E223" s="7">
        <v>4601</v>
      </c>
      <c r="F223" s="6" t="s">
        <v>1794</v>
      </c>
      <c r="G223" s="7">
        <v>460110</v>
      </c>
      <c r="H223" s="8" t="s">
        <v>1803</v>
      </c>
    </row>
    <row r="224" ht="16.5" spans="1:8">
      <c r="A224" s="5">
        <v>221</v>
      </c>
      <c r="B224" s="6" t="s">
        <v>1552</v>
      </c>
      <c r="C224" s="7">
        <v>46</v>
      </c>
      <c r="D224" s="6" t="s">
        <v>1793</v>
      </c>
      <c r="E224" s="7">
        <v>4601</v>
      </c>
      <c r="F224" s="6" t="s">
        <v>1794</v>
      </c>
      <c r="G224" s="7">
        <v>460111</v>
      </c>
      <c r="H224" s="8" t="s">
        <v>1804</v>
      </c>
    </row>
    <row r="225" ht="16.5" spans="1:8">
      <c r="A225" s="5">
        <v>222</v>
      </c>
      <c r="B225" s="6" t="s">
        <v>1552</v>
      </c>
      <c r="C225" s="7">
        <v>46</v>
      </c>
      <c r="D225" s="6" t="s">
        <v>1793</v>
      </c>
      <c r="E225" s="7">
        <v>4601</v>
      </c>
      <c r="F225" s="6" t="s">
        <v>1794</v>
      </c>
      <c r="G225" s="7">
        <v>460112</v>
      </c>
      <c r="H225" s="8" t="s">
        <v>1805</v>
      </c>
    </row>
    <row r="226" ht="16.5" spans="1:8">
      <c r="A226" s="5">
        <v>223</v>
      </c>
      <c r="B226" s="6" t="s">
        <v>1552</v>
      </c>
      <c r="C226" s="7">
        <v>46</v>
      </c>
      <c r="D226" s="6" t="s">
        <v>1793</v>
      </c>
      <c r="E226" s="7">
        <v>4601</v>
      </c>
      <c r="F226" s="6" t="s">
        <v>1794</v>
      </c>
      <c r="G226" s="7">
        <v>460113</v>
      </c>
      <c r="H226" s="8" t="s">
        <v>1806</v>
      </c>
    </row>
    <row r="227" ht="16.5" spans="1:8">
      <c r="A227" s="5">
        <v>224</v>
      </c>
      <c r="B227" s="6" t="s">
        <v>1552</v>
      </c>
      <c r="C227" s="7">
        <v>46</v>
      </c>
      <c r="D227" s="6" t="s">
        <v>1793</v>
      </c>
      <c r="E227" s="7">
        <v>4601</v>
      </c>
      <c r="F227" s="6" t="s">
        <v>1794</v>
      </c>
      <c r="G227" s="7">
        <v>460114</v>
      </c>
      <c r="H227" s="8" t="s">
        <v>1807</v>
      </c>
    </row>
    <row r="228" ht="16.5" spans="1:8">
      <c r="A228" s="5">
        <v>225</v>
      </c>
      <c r="B228" s="6" t="s">
        <v>1552</v>
      </c>
      <c r="C228" s="7">
        <v>46</v>
      </c>
      <c r="D228" s="6" t="s">
        <v>1793</v>
      </c>
      <c r="E228" s="7">
        <v>4601</v>
      </c>
      <c r="F228" s="6" t="s">
        <v>1794</v>
      </c>
      <c r="G228" s="7">
        <v>460115</v>
      </c>
      <c r="H228" s="8" t="s">
        <v>1808</v>
      </c>
    </row>
    <row r="229" ht="16.5" spans="1:8">
      <c r="A229" s="5">
        <v>226</v>
      </c>
      <c r="B229" s="6" t="s">
        <v>1552</v>
      </c>
      <c r="C229" s="7">
        <v>46</v>
      </c>
      <c r="D229" s="6" t="s">
        <v>1793</v>
      </c>
      <c r="E229" s="7">
        <v>4601</v>
      </c>
      <c r="F229" s="6" t="s">
        <v>1794</v>
      </c>
      <c r="G229" s="7">
        <v>460116</v>
      </c>
      <c r="H229" s="8" t="s">
        <v>1809</v>
      </c>
    </row>
    <row r="230" ht="16.5" spans="1:8">
      <c r="A230" s="5">
        <v>227</v>
      </c>
      <c r="B230" s="6" t="s">
        <v>1552</v>
      </c>
      <c r="C230" s="7">
        <v>46</v>
      </c>
      <c r="D230" s="6" t="s">
        <v>1793</v>
      </c>
      <c r="E230" s="7">
        <v>4601</v>
      </c>
      <c r="F230" s="6" t="s">
        <v>1794</v>
      </c>
      <c r="G230" s="7">
        <v>460117</v>
      </c>
      <c r="H230" s="8" t="s">
        <v>1810</v>
      </c>
    </row>
    <row r="231" ht="16.5" spans="1:8">
      <c r="A231" s="5">
        <v>228</v>
      </c>
      <c r="B231" s="6" t="s">
        <v>1552</v>
      </c>
      <c r="C231" s="7">
        <v>46</v>
      </c>
      <c r="D231" s="6" t="s">
        <v>1793</v>
      </c>
      <c r="E231" s="7">
        <v>4601</v>
      </c>
      <c r="F231" s="6" t="s">
        <v>1794</v>
      </c>
      <c r="G231" s="7">
        <v>460118</v>
      </c>
      <c r="H231" s="8" t="s">
        <v>1811</v>
      </c>
    </row>
    <row r="232" ht="16.5" spans="1:8">
      <c r="A232" s="5">
        <v>229</v>
      </c>
      <c r="B232" s="6" t="s">
        <v>1552</v>
      </c>
      <c r="C232" s="7">
        <v>46</v>
      </c>
      <c r="D232" s="6" t="s">
        <v>1793</v>
      </c>
      <c r="E232" s="7">
        <v>4601</v>
      </c>
      <c r="F232" s="6" t="s">
        <v>1794</v>
      </c>
      <c r="G232" s="7">
        <v>460119</v>
      </c>
      <c r="H232" s="8" t="s">
        <v>1812</v>
      </c>
    </row>
    <row r="233" ht="16.5" spans="1:8">
      <c r="A233" s="5">
        <v>230</v>
      </c>
      <c r="B233" s="6" t="s">
        <v>1552</v>
      </c>
      <c r="C233" s="7">
        <v>46</v>
      </c>
      <c r="D233" s="6" t="s">
        <v>1793</v>
      </c>
      <c r="E233" s="7">
        <v>4601</v>
      </c>
      <c r="F233" s="6" t="s">
        <v>1794</v>
      </c>
      <c r="G233" s="7">
        <v>460120</v>
      </c>
      <c r="H233" s="8" t="s">
        <v>1813</v>
      </c>
    </row>
    <row r="234" ht="16.5" spans="1:8">
      <c r="A234" s="5">
        <v>231</v>
      </c>
      <c r="B234" s="6" t="s">
        <v>1552</v>
      </c>
      <c r="C234" s="7">
        <v>46</v>
      </c>
      <c r="D234" s="6" t="s">
        <v>1793</v>
      </c>
      <c r="E234" s="7">
        <v>4602</v>
      </c>
      <c r="F234" s="6" t="s">
        <v>1814</v>
      </c>
      <c r="G234" s="7">
        <v>460201</v>
      </c>
      <c r="H234" s="8" t="s">
        <v>1815</v>
      </c>
    </row>
    <row r="235" ht="16.5" spans="1:8">
      <c r="A235" s="5">
        <v>232</v>
      </c>
      <c r="B235" s="6" t="s">
        <v>1552</v>
      </c>
      <c r="C235" s="7">
        <v>46</v>
      </c>
      <c r="D235" s="6" t="s">
        <v>1793</v>
      </c>
      <c r="E235" s="7">
        <v>4602</v>
      </c>
      <c r="F235" s="6" t="s">
        <v>1814</v>
      </c>
      <c r="G235" s="7">
        <v>460202</v>
      </c>
      <c r="H235" s="8" t="s">
        <v>1816</v>
      </c>
    </row>
    <row r="236" ht="16.5" spans="1:8">
      <c r="A236" s="5">
        <v>233</v>
      </c>
      <c r="B236" s="6" t="s">
        <v>1552</v>
      </c>
      <c r="C236" s="7">
        <v>46</v>
      </c>
      <c r="D236" s="6" t="s">
        <v>1793</v>
      </c>
      <c r="E236" s="7">
        <v>4602</v>
      </c>
      <c r="F236" s="6" t="s">
        <v>1814</v>
      </c>
      <c r="G236" s="7">
        <v>460203</v>
      </c>
      <c r="H236" s="8" t="s">
        <v>1817</v>
      </c>
    </row>
    <row r="237" ht="16.5" spans="1:8">
      <c r="A237" s="5">
        <v>234</v>
      </c>
      <c r="B237" s="6" t="s">
        <v>1552</v>
      </c>
      <c r="C237" s="7">
        <v>46</v>
      </c>
      <c r="D237" s="6" t="s">
        <v>1793</v>
      </c>
      <c r="E237" s="7">
        <v>4602</v>
      </c>
      <c r="F237" s="6" t="s">
        <v>1814</v>
      </c>
      <c r="G237" s="7">
        <v>460204</v>
      </c>
      <c r="H237" s="8" t="s">
        <v>1818</v>
      </c>
    </row>
    <row r="238" ht="16.5" spans="1:8">
      <c r="A238" s="5">
        <v>235</v>
      </c>
      <c r="B238" s="6" t="s">
        <v>1552</v>
      </c>
      <c r="C238" s="7">
        <v>46</v>
      </c>
      <c r="D238" s="6" t="s">
        <v>1793</v>
      </c>
      <c r="E238" s="7">
        <v>4602</v>
      </c>
      <c r="F238" s="6" t="s">
        <v>1814</v>
      </c>
      <c r="G238" s="7">
        <v>460205</v>
      </c>
      <c r="H238" s="8" t="s">
        <v>1819</v>
      </c>
    </row>
    <row r="239" ht="16.5" spans="1:8">
      <c r="A239" s="5">
        <v>236</v>
      </c>
      <c r="B239" s="6" t="s">
        <v>1552</v>
      </c>
      <c r="C239" s="7">
        <v>46</v>
      </c>
      <c r="D239" s="6" t="s">
        <v>1793</v>
      </c>
      <c r="E239" s="7">
        <v>4602</v>
      </c>
      <c r="F239" s="6" t="s">
        <v>1814</v>
      </c>
      <c r="G239" s="7">
        <v>460206</v>
      </c>
      <c r="H239" s="8" t="s">
        <v>1820</v>
      </c>
    </row>
    <row r="240" ht="16.5" spans="1:8">
      <c r="A240" s="5">
        <v>237</v>
      </c>
      <c r="B240" s="6" t="s">
        <v>1552</v>
      </c>
      <c r="C240" s="7">
        <v>46</v>
      </c>
      <c r="D240" s="6" t="s">
        <v>1793</v>
      </c>
      <c r="E240" s="7">
        <v>4603</v>
      </c>
      <c r="F240" s="6" t="s">
        <v>762</v>
      </c>
      <c r="G240" s="7">
        <v>460301</v>
      </c>
      <c r="H240" s="8" t="s">
        <v>1821</v>
      </c>
    </row>
    <row r="241" ht="16.5" spans="1:8">
      <c r="A241" s="5">
        <v>238</v>
      </c>
      <c r="B241" s="6" t="s">
        <v>1552</v>
      </c>
      <c r="C241" s="7">
        <v>46</v>
      </c>
      <c r="D241" s="6" t="s">
        <v>1793</v>
      </c>
      <c r="E241" s="7">
        <v>4603</v>
      </c>
      <c r="F241" s="6" t="s">
        <v>762</v>
      </c>
      <c r="G241" s="7">
        <v>460302</v>
      </c>
      <c r="H241" s="8" t="s">
        <v>1822</v>
      </c>
    </row>
    <row r="242" ht="16.5" spans="1:8">
      <c r="A242" s="5">
        <v>239</v>
      </c>
      <c r="B242" s="6" t="s">
        <v>1552</v>
      </c>
      <c r="C242" s="7">
        <v>46</v>
      </c>
      <c r="D242" s="6" t="s">
        <v>1793</v>
      </c>
      <c r="E242" s="7">
        <v>4603</v>
      </c>
      <c r="F242" s="6" t="s">
        <v>762</v>
      </c>
      <c r="G242" s="7">
        <v>460303</v>
      </c>
      <c r="H242" s="8" t="s">
        <v>1823</v>
      </c>
    </row>
    <row r="243" ht="16.5" spans="1:8">
      <c r="A243" s="5">
        <v>240</v>
      </c>
      <c r="B243" s="6" t="s">
        <v>1552</v>
      </c>
      <c r="C243" s="7">
        <v>46</v>
      </c>
      <c r="D243" s="6" t="s">
        <v>1793</v>
      </c>
      <c r="E243" s="7">
        <v>4603</v>
      </c>
      <c r="F243" s="6" t="s">
        <v>762</v>
      </c>
      <c r="G243" s="7">
        <v>460304</v>
      </c>
      <c r="H243" s="8" t="s">
        <v>1824</v>
      </c>
    </row>
    <row r="244" ht="16.5" spans="1:8">
      <c r="A244" s="5">
        <v>241</v>
      </c>
      <c r="B244" s="6" t="s">
        <v>1552</v>
      </c>
      <c r="C244" s="7">
        <v>46</v>
      </c>
      <c r="D244" s="6" t="s">
        <v>1793</v>
      </c>
      <c r="E244" s="7">
        <v>4603</v>
      </c>
      <c r="F244" s="6" t="s">
        <v>762</v>
      </c>
      <c r="G244" s="7">
        <v>460305</v>
      </c>
      <c r="H244" s="8" t="s">
        <v>1825</v>
      </c>
    </row>
    <row r="245" ht="16.5" spans="1:8">
      <c r="A245" s="5">
        <v>242</v>
      </c>
      <c r="B245" s="6" t="s">
        <v>1552</v>
      </c>
      <c r="C245" s="7">
        <v>46</v>
      </c>
      <c r="D245" s="6" t="s">
        <v>1793</v>
      </c>
      <c r="E245" s="7">
        <v>4603</v>
      </c>
      <c r="F245" s="6" t="s">
        <v>762</v>
      </c>
      <c r="G245" s="7">
        <v>460306</v>
      </c>
      <c r="H245" s="8" t="s">
        <v>1826</v>
      </c>
    </row>
    <row r="246" ht="16.5" spans="1:8">
      <c r="A246" s="5">
        <v>243</v>
      </c>
      <c r="B246" s="6" t="s">
        <v>1552</v>
      </c>
      <c r="C246" s="7">
        <v>46</v>
      </c>
      <c r="D246" s="6" t="s">
        <v>1793</v>
      </c>
      <c r="E246" s="7">
        <v>4603</v>
      </c>
      <c r="F246" s="6" t="s">
        <v>762</v>
      </c>
      <c r="G246" s="7">
        <v>460307</v>
      </c>
      <c r="H246" s="8" t="s">
        <v>1827</v>
      </c>
    </row>
    <row r="247" ht="16.5" spans="1:8">
      <c r="A247" s="5">
        <v>244</v>
      </c>
      <c r="B247" s="6" t="s">
        <v>1552</v>
      </c>
      <c r="C247" s="7">
        <v>46</v>
      </c>
      <c r="D247" s="6" t="s">
        <v>1793</v>
      </c>
      <c r="E247" s="7">
        <v>4603</v>
      </c>
      <c r="F247" s="6" t="s">
        <v>762</v>
      </c>
      <c r="G247" s="7">
        <v>460308</v>
      </c>
      <c r="H247" s="8" t="s">
        <v>1828</v>
      </c>
    </row>
    <row r="248" ht="16.5" spans="1:8">
      <c r="A248" s="5">
        <v>245</v>
      </c>
      <c r="B248" s="6" t="s">
        <v>1552</v>
      </c>
      <c r="C248" s="7">
        <v>46</v>
      </c>
      <c r="D248" s="6" t="s">
        <v>1793</v>
      </c>
      <c r="E248" s="7">
        <v>4603</v>
      </c>
      <c r="F248" s="6" t="s">
        <v>762</v>
      </c>
      <c r="G248" s="7">
        <v>460309</v>
      </c>
      <c r="H248" s="8" t="s">
        <v>1829</v>
      </c>
    </row>
    <row r="249" ht="16.5" spans="1:8">
      <c r="A249" s="5">
        <v>246</v>
      </c>
      <c r="B249" s="6" t="s">
        <v>1552</v>
      </c>
      <c r="C249" s="7">
        <v>46</v>
      </c>
      <c r="D249" s="6" t="s">
        <v>1793</v>
      </c>
      <c r="E249" s="7">
        <v>4603</v>
      </c>
      <c r="F249" s="6" t="s">
        <v>762</v>
      </c>
      <c r="G249" s="7">
        <v>460310</v>
      </c>
      <c r="H249" s="8" t="s">
        <v>1830</v>
      </c>
    </row>
    <row r="250" ht="16.5" spans="1:8">
      <c r="A250" s="5">
        <v>247</v>
      </c>
      <c r="B250" s="6" t="s">
        <v>1552</v>
      </c>
      <c r="C250" s="7">
        <v>46</v>
      </c>
      <c r="D250" s="6" t="s">
        <v>1793</v>
      </c>
      <c r="E250" s="7">
        <v>4603</v>
      </c>
      <c r="F250" s="6" t="s">
        <v>762</v>
      </c>
      <c r="G250" s="7">
        <v>460311</v>
      </c>
      <c r="H250" s="8" t="s">
        <v>1831</v>
      </c>
    </row>
    <row r="251" ht="16.5" spans="1:8">
      <c r="A251" s="5">
        <v>248</v>
      </c>
      <c r="B251" s="6" t="s">
        <v>1552</v>
      </c>
      <c r="C251" s="7">
        <v>46</v>
      </c>
      <c r="D251" s="6" t="s">
        <v>1793</v>
      </c>
      <c r="E251" s="7">
        <v>4604</v>
      </c>
      <c r="F251" s="6" t="s">
        <v>1832</v>
      </c>
      <c r="G251" s="7">
        <v>460401</v>
      </c>
      <c r="H251" s="8" t="s">
        <v>1833</v>
      </c>
    </row>
    <row r="252" ht="16.5" spans="1:8">
      <c r="A252" s="5">
        <v>249</v>
      </c>
      <c r="B252" s="6" t="s">
        <v>1552</v>
      </c>
      <c r="C252" s="7">
        <v>46</v>
      </c>
      <c r="D252" s="6" t="s">
        <v>1793</v>
      </c>
      <c r="E252" s="7">
        <v>4604</v>
      </c>
      <c r="F252" s="6" t="s">
        <v>1832</v>
      </c>
      <c r="G252" s="7">
        <v>460402</v>
      </c>
      <c r="H252" s="8" t="s">
        <v>1834</v>
      </c>
    </row>
    <row r="253" ht="29.25" spans="1:8">
      <c r="A253" s="5">
        <v>250</v>
      </c>
      <c r="B253" s="6" t="s">
        <v>1552</v>
      </c>
      <c r="C253" s="7">
        <v>46</v>
      </c>
      <c r="D253" s="6" t="s">
        <v>1793</v>
      </c>
      <c r="E253" s="7">
        <v>4604</v>
      </c>
      <c r="F253" s="6" t="s">
        <v>1832</v>
      </c>
      <c r="G253" s="7">
        <v>460403</v>
      </c>
      <c r="H253" s="8" t="s">
        <v>1835</v>
      </c>
    </row>
    <row r="254" ht="29.25" spans="1:8">
      <c r="A254" s="5">
        <v>251</v>
      </c>
      <c r="B254" s="6" t="s">
        <v>1552</v>
      </c>
      <c r="C254" s="7">
        <v>46</v>
      </c>
      <c r="D254" s="6" t="s">
        <v>1793</v>
      </c>
      <c r="E254" s="7">
        <v>4604</v>
      </c>
      <c r="F254" s="6" t="s">
        <v>1832</v>
      </c>
      <c r="G254" s="7">
        <v>460404</v>
      </c>
      <c r="H254" s="8" t="s">
        <v>1836</v>
      </c>
    </row>
    <row r="255" ht="29.25" spans="1:8">
      <c r="A255" s="5">
        <v>252</v>
      </c>
      <c r="B255" s="6" t="s">
        <v>1552</v>
      </c>
      <c r="C255" s="7">
        <v>46</v>
      </c>
      <c r="D255" s="6" t="s">
        <v>1793</v>
      </c>
      <c r="E255" s="7">
        <v>4604</v>
      </c>
      <c r="F255" s="6" t="s">
        <v>1832</v>
      </c>
      <c r="G255" s="7">
        <v>460405</v>
      </c>
      <c r="H255" s="8" t="s">
        <v>1837</v>
      </c>
    </row>
    <row r="256" ht="16.5" spans="1:8">
      <c r="A256" s="5">
        <v>253</v>
      </c>
      <c r="B256" s="6" t="s">
        <v>1552</v>
      </c>
      <c r="C256" s="7">
        <v>46</v>
      </c>
      <c r="D256" s="6" t="s">
        <v>1793</v>
      </c>
      <c r="E256" s="7">
        <v>4605</v>
      </c>
      <c r="F256" s="6" t="s">
        <v>1838</v>
      </c>
      <c r="G256" s="7">
        <v>460501</v>
      </c>
      <c r="H256" s="8" t="s">
        <v>1839</v>
      </c>
    </row>
    <row r="257" ht="16.5" spans="1:8">
      <c r="A257" s="5">
        <v>254</v>
      </c>
      <c r="B257" s="6" t="s">
        <v>1552</v>
      </c>
      <c r="C257" s="7">
        <v>46</v>
      </c>
      <c r="D257" s="6" t="s">
        <v>1793</v>
      </c>
      <c r="E257" s="7">
        <v>4605</v>
      </c>
      <c r="F257" s="6" t="s">
        <v>1838</v>
      </c>
      <c r="G257" s="7">
        <v>460502</v>
      </c>
      <c r="H257" s="8" t="s">
        <v>1840</v>
      </c>
    </row>
    <row r="258" ht="16.5" spans="1:8">
      <c r="A258" s="5">
        <v>255</v>
      </c>
      <c r="B258" s="6" t="s">
        <v>1552</v>
      </c>
      <c r="C258" s="7">
        <v>46</v>
      </c>
      <c r="D258" s="6" t="s">
        <v>1793</v>
      </c>
      <c r="E258" s="7">
        <v>4605</v>
      </c>
      <c r="F258" s="6" t="s">
        <v>1838</v>
      </c>
      <c r="G258" s="7">
        <v>460503</v>
      </c>
      <c r="H258" s="8" t="s">
        <v>1841</v>
      </c>
    </row>
    <row r="259" ht="16.5" spans="1:8">
      <c r="A259" s="5">
        <v>256</v>
      </c>
      <c r="B259" s="6" t="s">
        <v>1552</v>
      </c>
      <c r="C259" s="7">
        <v>46</v>
      </c>
      <c r="D259" s="6" t="s">
        <v>1793</v>
      </c>
      <c r="E259" s="7">
        <v>4605</v>
      </c>
      <c r="F259" s="6" t="s">
        <v>1838</v>
      </c>
      <c r="G259" s="7">
        <v>460504</v>
      </c>
      <c r="H259" s="8" t="s">
        <v>1842</v>
      </c>
    </row>
    <row r="260" ht="16.5" spans="1:8">
      <c r="A260" s="5">
        <v>257</v>
      </c>
      <c r="B260" s="6" t="s">
        <v>1552</v>
      </c>
      <c r="C260" s="7">
        <v>46</v>
      </c>
      <c r="D260" s="6" t="s">
        <v>1793</v>
      </c>
      <c r="E260" s="7">
        <v>4605</v>
      </c>
      <c r="F260" s="6" t="s">
        <v>1838</v>
      </c>
      <c r="G260" s="7">
        <v>460505</v>
      </c>
      <c r="H260" s="8" t="s">
        <v>1843</v>
      </c>
    </row>
    <row r="261" ht="16.5" spans="1:8">
      <c r="A261" s="5">
        <v>258</v>
      </c>
      <c r="B261" s="6" t="s">
        <v>1552</v>
      </c>
      <c r="C261" s="7">
        <v>46</v>
      </c>
      <c r="D261" s="6" t="s">
        <v>1793</v>
      </c>
      <c r="E261" s="7">
        <v>4605</v>
      </c>
      <c r="F261" s="6" t="s">
        <v>1838</v>
      </c>
      <c r="G261" s="7">
        <v>460506</v>
      </c>
      <c r="H261" s="8" t="s">
        <v>1844</v>
      </c>
    </row>
    <row r="262" ht="16.5" spans="1:8">
      <c r="A262" s="5">
        <v>259</v>
      </c>
      <c r="B262" s="6" t="s">
        <v>1552</v>
      </c>
      <c r="C262" s="7">
        <v>46</v>
      </c>
      <c r="D262" s="6" t="s">
        <v>1793</v>
      </c>
      <c r="E262" s="7">
        <v>4605</v>
      </c>
      <c r="F262" s="6" t="s">
        <v>1838</v>
      </c>
      <c r="G262" s="7">
        <v>460507</v>
      </c>
      <c r="H262" s="8" t="s">
        <v>1845</v>
      </c>
    </row>
    <row r="263" ht="16.5" spans="1:8">
      <c r="A263" s="5">
        <v>260</v>
      </c>
      <c r="B263" s="6" t="s">
        <v>1552</v>
      </c>
      <c r="C263" s="7">
        <v>46</v>
      </c>
      <c r="D263" s="6" t="s">
        <v>1793</v>
      </c>
      <c r="E263" s="7">
        <v>4605</v>
      </c>
      <c r="F263" s="6" t="s">
        <v>1838</v>
      </c>
      <c r="G263" s="7">
        <v>460508</v>
      </c>
      <c r="H263" s="8" t="s">
        <v>1846</v>
      </c>
    </row>
    <row r="264" ht="16.5" spans="1:8">
      <c r="A264" s="5">
        <v>261</v>
      </c>
      <c r="B264" s="6" t="s">
        <v>1552</v>
      </c>
      <c r="C264" s="7">
        <v>46</v>
      </c>
      <c r="D264" s="6" t="s">
        <v>1793</v>
      </c>
      <c r="E264" s="7">
        <v>4605</v>
      </c>
      <c r="F264" s="6" t="s">
        <v>1838</v>
      </c>
      <c r="G264" s="7">
        <v>460509</v>
      </c>
      <c r="H264" s="8" t="s">
        <v>1847</v>
      </c>
    </row>
    <row r="265" ht="16.5" spans="1:8">
      <c r="A265" s="5">
        <v>262</v>
      </c>
      <c r="B265" s="6" t="s">
        <v>1552</v>
      </c>
      <c r="C265" s="7">
        <v>46</v>
      </c>
      <c r="D265" s="6" t="s">
        <v>1793</v>
      </c>
      <c r="E265" s="7">
        <v>4605</v>
      </c>
      <c r="F265" s="6" t="s">
        <v>1838</v>
      </c>
      <c r="G265" s="7">
        <v>460510</v>
      </c>
      <c r="H265" s="8" t="s">
        <v>1848</v>
      </c>
    </row>
    <row r="266" ht="16.5" spans="1:8">
      <c r="A266" s="5">
        <v>263</v>
      </c>
      <c r="B266" s="6" t="s">
        <v>1552</v>
      </c>
      <c r="C266" s="7">
        <v>46</v>
      </c>
      <c r="D266" s="6" t="s">
        <v>1793</v>
      </c>
      <c r="E266" s="7">
        <v>4606</v>
      </c>
      <c r="F266" s="6" t="s">
        <v>1849</v>
      </c>
      <c r="G266" s="7">
        <v>460601</v>
      </c>
      <c r="H266" s="8" t="s">
        <v>1850</v>
      </c>
    </row>
    <row r="267" ht="16.5" spans="1:8">
      <c r="A267" s="5">
        <v>264</v>
      </c>
      <c r="B267" s="6" t="s">
        <v>1552</v>
      </c>
      <c r="C267" s="7">
        <v>46</v>
      </c>
      <c r="D267" s="6" t="s">
        <v>1793</v>
      </c>
      <c r="E267" s="7">
        <v>4606</v>
      </c>
      <c r="F267" s="6" t="s">
        <v>1849</v>
      </c>
      <c r="G267" s="7">
        <v>460602</v>
      </c>
      <c r="H267" s="8" t="s">
        <v>1851</v>
      </c>
    </row>
    <row r="268" ht="16.5" spans="1:8">
      <c r="A268" s="5">
        <v>265</v>
      </c>
      <c r="B268" s="6" t="s">
        <v>1552</v>
      </c>
      <c r="C268" s="7">
        <v>46</v>
      </c>
      <c r="D268" s="6" t="s">
        <v>1793</v>
      </c>
      <c r="E268" s="7">
        <v>4606</v>
      </c>
      <c r="F268" s="6" t="s">
        <v>1849</v>
      </c>
      <c r="G268" s="7">
        <v>460603</v>
      </c>
      <c r="H268" s="8" t="s">
        <v>1852</v>
      </c>
    </row>
    <row r="269" ht="16.5" spans="1:8">
      <c r="A269" s="5">
        <v>266</v>
      </c>
      <c r="B269" s="6" t="s">
        <v>1552</v>
      </c>
      <c r="C269" s="7">
        <v>46</v>
      </c>
      <c r="D269" s="6" t="s">
        <v>1793</v>
      </c>
      <c r="E269" s="7">
        <v>4606</v>
      </c>
      <c r="F269" s="6" t="s">
        <v>1849</v>
      </c>
      <c r="G269" s="7">
        <v>460604</v>
      </c>
      <c r="H269" s="8" t="s">
        <v>1853</v>
      </c>
    </row>
    <row r="270" ht="16.5" spans="1:8">
      <c r="A270" s="5">
        <v>267</v>
      </c>
      <c r="B270" s="6" t="s">
        <v>1552</v>
      </c>
      <c r="C270" s="7">
        <v>46</v>
      </c>
      <c r="D270" s="6" t="s">
        <v>1793</v>
      </c>
      <c r="E270" s="7">
        <v>4606</v>
      </c>
      <c r="F270" s="6" t="s">
        <v>1849</v>
      </c>
      <c r="G270" s="7">
        <v>460605</v>
      </c>
      <c r="H270" s="8" t="s">
        <v>1854</v>
      </c>
    </row>
    <row r="271" ht="16.5" spans="1:8">
      <c r="A271" s="5">
        <v>268</v>
      </c>
      <c r="B271" s="6" t="s">
        <v>1552</v>
      </c>
      <c r="C271" s="7">
        <v>46</v>
      </c>
      <c r="D271" s="6" t="s">
        <v>1793</v>
      </c>
      <c r="E271" s="7">
        <v>4606</v>
      </c>
      <c r="F271" s="6" t="s">
        <v>1849</v>
      </c>
      <c r="G271" s="7">
        <v>460606</v>
      </c>
      <c r="H271" s="8" t="s">
        <v>1855</v>
      </c>
    </row>
    <row r="272" ht="16.5" spans="1:8">
      <c r="A272" s="5">
        <v>269</v>
      </c>
      <c r="B272" s="6" t="s">
        <v>1552</v>
      </c>
      <c r="C272" s="7">
        <v>46</v>
      </c>
      <c r="D272" s="6" t="s">
        <v>1793</v>
      </c>
      <c r="E272" s="7">
        <v>4606</v>
      </c>
      <c r="F272" s="6" t="s">
        <v>1849</v>
      </c>
      <c r="G272" s="7">
        <v>460607</v>
      </c>
      <c r="H272" s="8" t="s">
        <v>1856</v>
      </c>
    </row>
    <row r="273" ht="16.5" spans="1:8">
      <c r="A273" s="5">
        <v>270</v>
      </c>
      <c r="B273" s="6" t="s">
        <v>1552</v>
      </c>
      <c r="C273" s="7">
        <v>46</v>
      </c>
      <c r="D273" s="6" t="s">
        <v>1793</v>
      </c>
      <c r="E273" s="7">
        <v>4606</v>
      </c>
      <c r="F273" s="6" t="s">
        <v>1849</v>
      </c>
      <c r="G273" s="7">
        <v>460608</v>
      </c>
      <c r="H273" s="8" t="s">
        <v>1857</v>
      </c>
    </row>
    <row r="274" ht="16.5" spans="1:8">
      <c r="A274" s="5">
        <v>271</v>
      </c>
      <c r="B274" s="6" t="s">
        <v>1552</v>
      </c>
      <c r="C274" s="7">
        <v>46</v>
      </c>
      <c r="D274" s="6" t="s">
        <v>1793</v>
      </c>
      <c r="E274" s="7">
        <v>4606</v>
      </c>
      <c r="F274" s="6" t="s">
        <v>1849</v>
      </c>
      <c r="G274" s="7">
        <v>460609</v>
      </c>
      <c r="H274" s="8" t="s">
        <v>1858</v>
      </c>
    </row>
    <row r="275" ht="16.5" spans="1:8">
      <c r="A275" s="5">
        <v>272</v>
      </c>
      <c r="B275" s="6" t="s">
        <v>1552</v>
      </c>
      <c r="C275" s="7">
        <v>46</v>
      </c>
      <c r="D275" s="6" t="s">
        <v>1793</v>
      </c>
      <c r="E275" s="7">
        <v>4606</v>
      </c>
      <c r="F275" s="6" t="s">
        <v>1849</v>
      </c>
      <c r="G275" s="7">
        <v>460610</v>
      </c>
      <c r="H275" s="8" t="s">
        <v>1859</v>
      </c>
    </row>
    <row r="276" ht="16.5" spans="1:8">
      <c r="A276" s="5">
        <v>273</v>
      </c>
      <c r="B276" s="6" t="s">
        <v>1552</v>
      </c>
      <c r="C276" s="7">
        <v>46</v>
      </c>
      <c r="D276" s="6" t="s">
        <v>1793</v>
      </c>
      <c r="E276" s="7">
        <v>4606</v>
      </c>
      <c r="F276" s="6" t="s">
        <v>1849</v>
      </c>
      <c r="G276" s="7">
        <v>460611</v>
      </c>
      <c r="H276" s="8" t="s">
        <v>1860</v>
      </c>
    </row>
    <row r="277" ht="16.5" spans="1:8">
      <c r="A277" s="5">
        <v>274</v>
      </c>
      <c r="B277" s="6" t="s">
        <v>1552</v>
      </c>
      <c r="C277" s="7">
        <v>46</v>
      </c>
      <c r="D277" s="6" t="s">
        <v>1793</v>
      </c>
      <c r="E277" s="7">
        <v>4607</v>
      </c>
      <c r="F277" s="6" t="s">
        <v>1861</v>
      </c>
      <c r="G277" s="7">
        <v>460701</v>
      </c>
      <c r="H277" s="8" t="s">
        <v>1862</v>
      </c>
    </row>
    <row r="278" ht="16.5" spans="1:8">
      <c r="A278" s="5">
        <v>275</v>
      </c>
      <c r="B278" s="6" t="s">
        <v>1552</v>
      </c>
      <c r="C278" s="7">
        <v>46</v>
      </c>
      <c r="D278" s="6" t="s">
        <v>1793</v>
      </c>
      <c r="E278" s="7">
        <v>4607</v>
      </c>
      <c r="F278" s="6" t="s">
        <v>1861</v>
      </c>
      <c r="G278" s="7">
        <v>460702</v>
      </c>
      <c r="H278" s="8" t="s">
        <v>1863</v>
      </c>
    </row>
    <row r="279" ht="16.5" spans="1:8">
      <c r="A279" s="5">
        <v>276</v>
      </c>
      <c r="B279" s="6" t="s">
        <v>1552</v>
      </c>
      <c r="C279" s="7">
        <v>46</v>
      </c>
      <c r="D279" s="6" t="s">
        <v>1793</v>
      </c>
      <c r="E279" s="7">
        <v>4607</v>
      </c>
      <c r="F279" s="6" t="s">
        <v>1861</v>
      </c>
      <c r="G279" s="7">
        <v>460703</v>
      </c>
      <c r="H279" s="8" t="s">
        <v>1864</v>
      </c>
    </row>
    <row r="280" ht="16.5" spans="1:8">
      <c r="A280" s="5">
        <v>277</v>
      </c>
      <c r="B280" s="6" t="s">
        <v>1552</v>
      </c>
      <c r="C280" s="7">
        <v>46</v>
      </c>
      <c r="D280" s="6" t="s">
        <v>1793</v>
      </c>
      <c r="E280" s="7">
        <v>4607</v>
      </c>
      <c r="F280" s="6" t="s">
        <v>1861</v>
      </c>
      <c r="G280" s="7">
        <v>460704</v>
      </c>
      <c r="H280" s="8" t="s">
        <v>1865</v>
      </c>
    </row>
    <row r="281" ht="16.5" spans="1:8">
      <c r="A281" s="5">
        <v>278</v>
      </c>
      <c r="B281" s="6" t="s">
        <v>1552</v>
      </c>
      <c r="C281" s="7">
        <v>46</v>
      </c>
      <c r="D281" s="6" t="s">
        <v>1793</v>
      </c>
      <c r="E281" s="7">
        <v>4607</v>
      </c>
      <c r="F281" s="6" t="s">
        <v>1861</v>
      </c>
      <c r="G281" s="7">
        <v>460705</v>
      </c>
      <c r="H281" s="8" t="s">
        <v>1866</v>
      </c>
    </row>
    <row r="282" ht="16.5" spans="1:8">
      <c r="A282" s="5">
        <v>279</v>
      </c>
      <c r="B282" s="6" t="s">
        <v>1552</v>
      </c>
      <c r="C282" s="7">
        <v>47</v>
      </c>
      <c r="D282" s="6" t="s">
        <v>1867</v>
      </c>
      <c r="E282" s="7">
        <v>4701</v>
      </c>
      <c r="F282" s="6" t="s">
        <v>1868</v>
      </c>
      <c r="G282" s="7">
        <v>470101</v>
      </c>
      <c r="H282" s="8" t="s">
        <v>1869</v>
      </c>
    </row>
    <row r="283" ht="16.5" spans="1:8">
      <c r="A283" s="5">
        <v>280</v>
      </c>
      <c r="B283" s="6" t="s">
        <v>1552</v>
      </c>
      <c r="C283" s="7">
        <v>47</v>
      </c>
      <c r="D283" s="6" t="s">
        <v>1867</v>
      </c>
      <c r="E283" s="7">
        <v>4701</v>
      </c>
      <c r="F283" s="6" t="s">
        <v>1868</v>
      </c>
      <c r="G283" s="7">
        <v>470102</v>
      </c>
      <c r="H283" s="8" t="s">
        <v>1870</v>
      </c>
    </row>
    <row r="284" ht="16.5" spans="1:8">
      <c r="A284" s="5">
        <v>281</v>
      </c>
      <c r="B284" s="6" t="s">
        <v>1552</v>
      </c>
      <c r="C284" s="7">
        <v>47</v>
      </c>
      <c r="D284" s="6" t="s">
        <v>1867</v>
      </c>
      <c r="E284" s="7">
        <v>4701</v>
      </c>
      <c r="F284" s="6" t="s">
        <v>1868</v>
      </c>
      <c r="G284" s="7">
        <v>470103</v>
      </c>
      <c r="H284" s="8" t="s">
        <v>1871</v>
      </c>
    </row>
    <row r="285" ht="16.5" spans="1:8">
      <c r="A285" s="5">
        <v>282</v>
      </c>
      <c r="B285" s="6" t="s">
        <v>1552</v>
      </c>
      <c r="C285" s="7">
        <v>47</v>
      </c>
      <c r="D285" s="6" t="s">
        <v>1867</v>
      </c>
      <c r="E285" s="7">
        <v>4701</v>
      </c>
      <c r="F285" s="6" t="s">
        <v>1868</v>
      </c>
      <c r="G285" s="7">
        <v>470104</v>
      </c>
      <c r="H285" s="8" t="s">
        <v>1872</v>
      </c>
    </row>
    <row r="286" ht="16.5" spans="1:8">
      <c r="A286" s="5">
        <v>283</v>
      </c>
      <c r="B286" s="6" t="s">
        <v>1552</v>
      </c>
      <c r="C286" s="7">
        <v>47</v>
      </c>
      <c r="D286" s="6" t="s">
        <v>1867</v>
      </c>
      <c r="E286" s="7">
        <v>4701</v>
      </c>
      <c r="F286" s="6" t="s">
        <v>1868</v>
      </c>
      <c r="G286" s="7">
        <v>470105</v>
      </c>
      <c r="H286" s="8" t="s">
        <v>1873</v>
      </c>
    </row>
    <row r="287" ht="16.5" spans="1:8">
      <c r="A287" s="5">
        <v>284</v>
      </c>
      <c r="B287" s="6" t="s">
        <v>1552</v>
      </c>
      <c r="C287" s="7">
        <v>47</v>
      </c>
      <c r="D287" s="6" t="s">
        <v>1867</v>
      </c>
      <c r="E287" s="7">
        <v>4701</v>
      </c>
      <c r="F287" s="6" t="s">
        <v>1868</v>
      </c>
      <c r="G287" s="7">
        <v>470106</v>
      </c>
      <c r="H287" s="8" t="s">
        <v>1874</v>
      </c>
    </row>
    <row r="288" ht="16.5" spans="1:8">
      <c r="A288" s="5">
        <v>285</v>
      </c>
      <c r="B288" s="6" t="s">
        <v>1552</v>
      </c>
      <c r="C288" s="7">
        <v>47</v>
      </c>
      <c r="D288" s="6" t="s">
        <v>1867</v>
      </c>
      <c r="E288" s="7">
        <v>4701</v>
      </c>
      <c r="F288" s="6" t="s">
        <v>1868</v>
      </c>
      <c r="G288" s="7">
        <v>470107</v>
      </c>
      <c r="H288" s="8" t="s">
        <v>1875</v>
      </c>
    </row>
    <row r="289" ht="16.5" spans="1:8">
      <c r="A289" s="5">
        <v>286</v>
      </c>
      <c r="B289" s="6" t="s">
        <v>1552</v>
      </c>
      <c r="C289" s="7">
        <v>47</v>
      </c>
      <c r="D289" s="6" t="s">
        <v>1867</v>
      </c>
      <c r="E289" s="7">
        <v>4702</v>
      </c>
      <c r="F289" s="6" t="s">
        <v>1876</v>
      </c>
      <c r="G289" s="7">
        <v>470201</v>
      </c>
      <c r="H289" s="8" t="s">
        <v>1877</v>
      </c>
    </row>
    <row r="290" ht="16.5" spans="1:8">
      <c r="A290" s="5">
        <v>287</v>
      </c>
      <c r="B290" s="6" t="s">
        <v>1552</v>
      </c>
      <c r="C290" s="7">
        <v>47</v>
      </c>
      <c r="D290" s="6" t="s">
        <v>1867</v>
      </c>
      <c r="E290" s="7">
        <v>4702</v>
      </c>
      <c r="F290" s="6" t="s">
        <v>1876</v>
      </c>
      <c r="G290" s="7">
        <v>470202</v>
      </c>
      <c r="H290" s="8" t="s">
        <v>1878</v>
      </c>
    </row>
    <row r="291" ht="16.5" spans="1:8">
      <c r="A291" s="5">
        <v>288</v>
      </c>
      <c r="B291" s="6" t="s">
        <v>1552</v>
      </c>
      <c r="C291" s="7">
        <v>47</v>
      </c>
      <c r="D291" s="6" t="s">
        <v>1867</v>
      </c>
      <c r="E291" s="7">
        <v>4702</v>
      </c>
      <c r="F291" s="6" t="s">
        <v>1876</v>
      </c>
      <c r="G291" s="7">
        <v>470203</v>
      </c>
      <c r="H291" s="8" t="s">
        <v>1879</v>
      </c>
    </row>
    <row r="292" ht="16.5" spans="1:8">
      <c r="A292" s="5">
        <v>289</v>
      </c>
      <c r="B292" s="6" t="s">
        <v>1552</v>
      </c>
      <c r="C292" s="7">
        <v>47</v>
      </c>
      <c r="D292" s="6" t="s">
        <v>1867</v>
      </c>
      <c r="E292" s="7">
        <v>4702</v>
      </c>
      <c r="F292" s="6" t="s">
        <v>1876</v>
      </c>
      <c r="G292" s="7">
        <v>470204</v>
      </c>
      <c r="H292" s="8" t="s">
        <v>1880</v>
      </c>
    </row>
    <row r="293" ht="16.5" spans="1:8">
      <c r="A293" s="5">
        <v>290</v>
      </c>
      <c r="B293" s="6" t="s">
        <v>1552</v>
      </c>
      <c r="C293" s="7">
        <v>47</v>
      </c>
      <c r="D293" s="6" t="s">
        <v>1867</v>
      </c>
      <c r="E293" s="7">
        <v>4702</v>
      </c>
      <c r="F293" s="6" t="s">
        <v>1876</v>
      </c>
      <c r="G293" s="7">
        <v>470205</v>
      </c>
      <c r="H293" s="8" t="s">
        <v>1881</v>
      </c>
    </row>
    <row r="294" ht="16.5" spans="1:8">
      <c r="A294" s="5">
        <v>291</v>
      </c>
      <c r="B294" s="6" t="s">
        <v>1552</v>
      </c>
      <c r="C294" s="7">
        <v>47</v>
      </c>
      <c r="D294" s="6" t="s">
        <v>1867</v>
      </c>
      <c r="E294" s="7">
        <v>4702</v>
      </c>
      <c r="F294" s="6" t="s">
        <v>1876</v>
      </c>
      <c r="G294" s="7">
        <v>470206</v>
      </c>
      <c r="H294" s="8" t="s">
        <v>1882</v>
      </c>
    </row>
    <row r="295" ht="16.5" spans="1:8">
      <c r="A295" s="5">
        <v>292</v>
      </c>
      <c r="B295" s="6" t="s">
        <v>1552</v>
      </c>
      <c r="C295" s="7">
        <v>47</v>
      </c>
      <c r="D295" s="6" t="s">
        <v>1867</v>
      </c>
      <c r="E295" s="7">
        <v>4702</v>
      </c>
      <c r="F295" s="6" t="s">
        <v>1876</v>
      </c>
      <c r="G295" s="7">
        <v>470207</v>
      </c>
      <c r="H295" s="8" t="s">
        <v>1883</v>
      </c>
    </row>
    <row r="296" ht="16.5" spans="1:8">
      <c r="A296" s="5">
        <v>293</v>
      </c>
      <c r="B296" s="6" t="s">
        <v>1552</v>
      </c>
      <c r="C296" s="7">
        <v>47</v>
      </c>
      <c r="D296" s="6" t="s">
        <v>1867</v>
      </c>
      <c r="E296" s="7">
        <v>4702</v>
      </c>
      <c r="F296" s="6" t="s">
        <v>1876</v>
      </c>
      <c r="G296" s="7">
        <v>470208</v>
      </c>
      <c r="H296" s="8" t="s">
        <v>1884</v>
      </c>
    </row>
    <row r="297" ht="16.5" spans="1:8">
      <c r="A297" s="5">
        <v>294</v>
      </c>
      <c r="B297" s="6" t="s">
        <v>1552</v>
      </c>
      <c r="C297" s="7">
        <v>47</v>
      </c>
      <c r="D297" s="6" t="s">
        <v>1867</v>
      </c>
      <c r="E297" s="7">
        <v>4702</v>
      </c>
      <c r="F297" s="6" t="s">
        <v>1876</v>
      </c>
      <c r="G297" s="7">
        <v>470209</v>
      </c>
      <c r="H297" s="8" t="s">
        <v>1885</v>
      </c>
    </row>
    <row r="298" ht="16.5" spans="1:8">
      <c r="A298" s="5">
        <v>295</v>
      </c>
      <c r="B298" s="6" t="s">
        <v>1552</v>
      </c>
      <c r="C298" s="7">
        <v>47</v>
      </c>
      <c r="D298" s="6" t="s">
        <v>1867</v>
      </c>
      <c r="E298" s="7">
        <v>4702</v>
      </c>
      <c r="F298" s="6" t="s">
        <v>1876</v>
      </c>
      <c r="G298" s="7">
        <v>470210</v>
      </c>
      <c r="H298" s="8" t="s">
        <v>1886</v>
      </c>
    </row>
    <row r="299" ht="16.5" spans="1:8">
      <c r="A299" s="5">
        <v>296</v>
      </c>
      <c r="B299" s="6" t="s">
        <v>1552</v>
      </c>
      <c r="C299" s="7">
        <v>47</v>
      </c>
      <c r="D299" s="6" t="s">
        <v>1867</v>
      </c>
      <c r="E299" s="7">
        <v>4702</v>
      </c>
      <c r="F299" s="6" t="s">
        <v>1876</v>
      </c>
      <c r="G299" s="7">
        <v>470211</v>
      </c>
      <c r="H299" s="8" t="s">
        <v>1887</v>
      </c>
    </row>
    <row r="300" ht="16.5" spans="1:8">
      <c r="A300" s="5">
        <v>297</v>
      </c>
      <c r="B300" s="6" t="s">
        <v>1552</v>
      </c>
      <c r="C300" s="7">
        <v>47</v>
      </c>
      <c r="D300" s="6" t="s">
        <v>1867</v>
      </c>
      <c r="E300" s="7">
        <v>4702</v>
      </c>
      <c r="F300" s="6" t="s">
        <v>1876</v>
      </c>
      <c r="G300" s="7">
        <v>470212</v>
      </c>
      <c r="H300" s="8" t="s">
        <v>1888</v>
      </c>
    </row>
    <row r="301" ht="16.5" spans="1:8">
      <c r="A301" s="5">
        <v>298</v>
      </c>
      <c r="B301" s="6" t="s">
        <v>1552</v>
      </c>
      <c r="C301" s="7">
        <v>47</v>
      </c>
      <c r="D301" s="6" t="s">
        <v>1867</v>
      </c>
      <c r="E301" s="7">
        <v>4702</v>
      </c>
      <c r="F301" s="6" t="s">
        <v>1876</v>
      </c>
      <c r="G301" s="7">
        <v>470213</v>
      </c>
      <c r="H301" s="8" t="s">
        <v>1889</v>
      </c>
    </row>
    <row r="302" ht="16.5" spans="1:8">
      <c r="A302" s="5">
        <v>299</v>
      </c>
      <c r="B302" s="6" t="s">
        <v>1552</v>
      </c>
      <c r="C302" s="7">
        <v>48</v>
      </c>
      <c r="D302" s="6" t="s">
        <v>1890</v>
      </c>
      <c r="E302" s="7">
        <v>4801</v>
      </c>
      <c r="F302" s="6" t="s">
        <v>1891</v>
      </c>
      <c r="G302" s="7">
        <v>480101</v>
      </c>
      <c r="H302" s="8" t="s">
        <v>1892</v>
      </c>
    </row>
    <row r="303" ht="16.5" spans="1:8">
      <c r="A303" s="5">
        <v>300</v>
      </c>
      <c r="B303" s="6" t="s">
        <v>1552</v>
      </c>
      <c r="C303" s="7">
        <v>48</v>
      </c>
      <c r="D303" s="6" t="s">
        <v>1890</v>
      </c>
      <c r="E303" s="7">
        <v>4801</v>
      </c>
      <c r="F303" s="6" t="s">
        <v>1891</v>
      </c>
      <c r="G303" s="7">
        <v>480102</v>
      </c>
      <c r="H303" s="8" t="s">
        <v>1893</v>
      </c>
    </row>
    <row r="304" ht="16.5" spans="1:8">
      <c r="A304" s="5">
        <v>301</v>
      </c>
      <c r="B304" s="6" t="s">
        <v>1552</v>
      </c>
      <c r="C304" s="7">
        <v>48</v>
      </c>
      <c r="D304" s="6" t="s">
        <v>1890</v>
      </c>
      <c r="E304" s="7">
        <v>4801</v>
      </c>
      <c r="F304" s="6" t="s">
        <v>1891</v>
      </c>
      <c r="G304" s="7">
        <v>480103</v>
      </c>
      <c r="H304" s="8" t="s">
        <v>1894</v>
      </c>
    </row>
    <row r="305" ht="16.5" spans="1:8">
      <c r="A305" s="5">
        <v>302</v>
      </c>
      <c r="B305" s="6" t="s">
        <v>1552</v>
      </c>
      <c r="C305" s="7">
        <v>48</v>
      </c>
      <c r="D305" s="6" t="s">
        <v>1890</v>
      </c>
      <c r="E305" s="7">
        <v>4801</v>
      </c>
      <c r="F305" s="6" t="s">
        <v>1891</v>
      </c>
      <c r="G305" s="7">
        <v>480104</v>
      </c>
      <c r="H305" s="8" t="s">
        <v>1895</v>
      </c>
    </row>
    <row r="306" ht="16.5" spans="1:8">
      <c r="A306" s="5">
        <v>303</v>
      </c>
      <c r="B306" s="6" t="s">
        <v>1552</v>
      </c>
      <c r="C306" s="7">
        <v>48</v>
      </c>
      <c r="D306" s="6" t="s">
        <v>1890</v>
      </c>
      <c r="E306" s="7">
        <v>4801</v>
      </c>
      <c r="F306" s="6" t="s">
        <v>1891</v>
      </c>
      <c r="G306" s="7">
        <v>480105</v>
      </c>
      <c r="H306" s="8" t="s">
        <v>1896</v>
      </c>
    </row>
    <row r="307" ht="16.5" spans="1:8">
      <c r="A307" s="5">
        <v>304</v>
      </c>
      <c r="B307" s="6" t="s">
        <v>1552</v>
      </c>
      <c r="C307" s="7">
        <v>48</v>
      </c>
      <c r="D307" s="6" t="s">
        <v>1890</v>
      </c>
      <c r="E307" s="7">
        <v>4801</v>
      </c>
      <c r="F307" s="6" t="s">
        <v>1891</v>
      </c>
      <c r="G307" s="7">
        <v>480106</v>
      </c>
      <c r="H307" s="8" t="s">
        <v>1897</v>
      </c>
    </row>
    <row r="308" ht="16.5" spans="1:8">
      <c r="A308" s="5">
        <v>305</v>
      </c>
      <c r="B308" s="6" t="s">
        <v>1552</v>
      </c>
      <c r="C308" s="7">
        <v>48</v>
      </c>
      <c r="D308" s="6" t="s">
        <v>1890</v>
      </c>
      <c r="E308" s="7">
        <v>4801</v>
      </c>
      <c r="F308" s="6" t="s">
        <v>1891</v>
      </c>
      <c r="G308" s="7">
        <v>480107</v>
      </c>
      <c r="H308" s="8" t="s">
        <v>1898</v>
      </c>
    </row>
    <row r="309" ht="16.5" spans="1:8">
      <c r="A309" s="5">
        <v>306</v>
      </c>
      <c r="B309" s="6" t="s">
        <v>1552</v>
      </c>
      <c r="C309" s="7">
        <v>48</v>
      </c>
      <c r="D309" s="6" t="s">
        <v>1890</v>
      </c>
      <c r="E309" s="7">
        <v>4801</v>
      </c>
      <c r="F309" s="6" t="s">
        <v>1891</v>
      </c>
      <c r="G309" s="7">
        <v>480108</v>
      </c>
      <c r="H309" s="8" t="s">
        <v>1899</v>
      </c>
    </row>
    <row r="310" ht="16.5" spans="1:8">
      <c r="A310" s="5">
        <v>307</v>
      </c>
      <c r="B310" s="6" t="s">
        <v>1552</v>
      </c>
      <c r="C310" s="7">
        <v>48</v>
      </c>
      <c r="D310" s="6" t="s">
        <v>1890</v>
      </c>
      <c r="E310" s="7">
        <v>4801</v>
      </c>
      <c r="F310" s="6" t="s">
        <v>1891</v>
      </c>
      <c r="G310" s="7">
        <v>480109</v>
      </c>
      <c r="H310" s="8" t="s">
        <v>1900</v>
      </c>
    </row>
    <row r="311" ht="16.5" spans="1:8">
      <c r="A311" s="5">
        <v>308</v>
      </c>
      <c r="B311" s="6" t="s">
        <v>1552</v>
      </c>
      <c r="C311" s="7">
        <v>48</v>
      </c>
      <c r="D311" s="6" t="s">
        <v>1890</v>
      </c>
      <c r="E311" s="7">
        <v>4801</v>
      </c>
      <c r="F311" s="6" t="s">
        <v>1891</v>
      </c>
      <c r="G311" s="7">
        <v>480110</v>
      </c>
      <c r="H311" s="8" t="s">
        <v>1901</v>
      </c>
    </row>
    <row r="312" ht="16.5" spans="1:8">
      <c r="A312" s="5">
        <v>309</v>
      </c>
      <c r="B312" s="6" t="s">
        <v>1552</v>
      </c>
      <c r="C312" s="7">
        <v>48</v>
      </c>
      <c r="D312" s="6" t="s">
        <v>1890</v>
      </c>
      <c r="E312" s="7">
        <v>4801</v>
      </c>
      <c r="F312" s="6" t="s">
        <v>1891</v>
      </c>
      <c r="G312" s="7">
        <v>480111</v>
      </c>
      <c r="H312" s="8" t="s">
        <v>1902</v>
      </c>
    </row>
    <row r="313" ht="16.5" spans="1:8">
      <c r="A313" s="5">
        <v>310</v>
      </c>
      <c r="B313" s="6" t="s">
        <v>1552</v>
      </c>
      <c r="C313" s="7">
        <v>48</v>
      </c>
      <c r="D313" s="6" t="s">
        <v>1890</v>
      </c>
      <c r="E313" s="7">
        <v>4802</v>
      </c>
      <c r="F313" s="6" t="s">
        <v>1903</v>
      </c>
      <c r="G313" s="7">
        <v>480201</v>
      </c>
      <c r="H313" s="8" t="s">
        <v>1904</v>
      </c>
    </row>
    <row r="314" ht="16.5" spans="1:8">
      <c r="A314" s="5">
        <v>311</v>
      </c>
      <c r="B314" s="6" t="s">
        <v>1552</v>
      </c>
      <c r="C314" s="7">
        <v>48</v>
      </c>
      <c r="D314" s="6" t="s">
        <v>1890</v>
      </c>
      <c r="E314" s="7">
        <v>4802</v>
      </c>
      <c r="F314" s="6" t="s">
        <v>1903</v>
      </c>
      <c r="G314" s="7">
        <v>480202</v>
      </c>
      <c r="H314" s="8" t="s">
        <v>1905</v>
      </c>
    </row>
    <row r="315" ht="16.5" spans="1:8">
      <c r="A315" s="5">
        <v>312</v>
      </c>
      <c r="B315" s="6" t="s">
        <v>1552</v>
      </c>
      <c r="C315" s="7">
        <v>48</v>
      </c>
      <c r="D315" s="6" t="s">
        <v>1890</v>
      </c>
      <c r="E315" s="7">
        <v>4803</v>
      </c>
      <c r="F315" s="6" t="s">
        <v>1906</v>
      </c>
      <c r="G315" s="7">
        <v>480301</v>
      </c>
      <c r="H315" s="8" t="s">
        <v>1907</v>
      </c>
    </row>
    <row r="316" ht="16.5" spans="1:8">
      <c r="A316" s="5">
        <v>313</v>
      </c>
      <c r="B316" s="6" t="s">
        <v>1552</v>
      </c>
      <c r="C316" s="7">
        <v>48</v>
      </c>
      <c r="D316" s="6" t="s">
        <v>1890</v>
      </c>
      <c r="E316" s="7">
        <v>4803</v>
      </c>
      <c r="F316" s="6" t="s">
        <v>1906</v>
      </c>
      <c r="G316" s="7">
        <v>480302</v>
      </c>
      <c r="H316" s="8" t="s">
        <v>1908</v>
      </c>
    </row>
    <row r="317" ht="16.5" spans="1:8">
      <c r="A317" s="5">
        <v>314</v>
      </c>
      <c r="B317" s="6" t="s">
        <v>1552</v>
      </c>
      <c r="C317" s="7">
        <v>48</v>
      </c>
      <c r="D317" s="6" t="s">
        <v>1890</v>
      </c>
      <c r="E317" s="7">
        <v>4803</v>
      </c>
      <c r="F317" s="6" t="s">
        <v>1906</v>
      </c>
      <c r="G317" s="7">
        <v>480303</v>
      </c>
      <c r="H317" s="8" t="s">
        <v>1909</v>
      </c>
    </row>
    <row r="318" ht="16.5" spans="1:8">
      <c r="A318" s="5">
        <v>315</v>
      </c>
      <c r="B318" s="6" t="s">
        <v>1552</v>
      </c>
      <c r="C318" s="7">
        <v>48</v>
      </c>
      <c r="D318" s="6" t="s">
        <v>1890</v>
      </c>
      <c r="E318" s="7">
        <v>4803</v>
      </c>
      <c r="F318" s="6" t="s">
        <v>1906</v>
      </c>
      <c r="G318" s="7">
        <v>480304</v>
      </c>
      <c r="H318" s="8" t="s">
        <v>1910</v>
      </c>
    </row>
    <row r="319" ht="16.5" spans="1:8">
      <c r="A319" s="5">
        <v>316</v>
      </c>
      <c r="B319" s="6" t="s">
        <v>1552</v>
      </c>
      <c r="C319" s="7">
        <v>48</v>
      </c>
      <c r="D319" s="6" t="s">
        <v>1890</v>
      </c>
      <c r="E319" s="7">
        <v>4804</v>
      </c>
      <c r="F319" s="6" t="s">
        <v>1911</v>
      </c>
      <c r="G319" s="7">
        <v>480401</v>
      </c>
      <c r="H319" s="8" t="s">
        <v>1912</v>
      </c>
    </row>
    <row r="320" ht="16.5" spans="1:8">
      <c r="A320" s="5">
        <v>317</v>
      </c>
      <c r="B320" s="6" t="s">
        <v>1552</v>
      </c>
      <c r="C320" s="7">
        <v>48</v>
      </c>
      <c r="D320" s="6" t="s">
        <v>1890</v>
      </c>
      <c r="E320" s="7">
        <v>4804</v>
      </c>
      <c r="F320" s="6" t="s">
        <v>1911</v>
      </c>
      <c r="G320" s="7">
        <v>480402</v>
      </c>
      <c r="H320" s="8" t="s">
        <v>1913</v>
      </c>
    </row>
    <row r="321" ht="16.5" spans="1:8">
      <c r="A321" s="5">
        <v>318</v>
      </c>
      <c r="B321" s="6" t="s">
        <v>1552</v>
      </c>
      <c r="C321" s="7">
        <v>48</v>
      </c>
      <c r="D321" s="6" t="s">
        <v>1890</v>
      </c>
      <c r="E321" s="7">
        <v>4804</v>
      </c>
      <c r="F321" s="6" t="s">
        <v>1911</v>
      </c>
      <c r="G321" s="7">
        <v>480403</v>
      </c>
      <c r="H321" s="8" t="s">
        <v>1914</v>
      </c>
    </row>
    <row r="322" ht="16.5" spans="1:8">
      <c r="A322" s="5">
        <v>319</v>
      </c>
      <c r="B322" s="6" t="s">
        <v>1552</v>
      </c>
      <c r="C322" s="7">
        <v>48</v>
      </c>
      <c r="D322" s="6" t="s">
        <v>1890</v>
      </c>
      <c r="E322" s="7">
        <v>4804</v>
      </c>
      <c r="F322" s="6" t="s">
        <v>1911</v>
      </c>
      <c r="G322" s="7">
        <v>480404</v>
      </c>
      <c r="H322" s="8" t="s">
        <v>1915</v>
      </c>
    </row>
    <row r="323" ht="16.5" spans="1:8">
      <c r="A323" s="5">
        <v>320</v>
      </c>
      <c r="B323" s="6" t="s">
        <v>1552</v>
      </c>
      <c r="C323" s="7">
        <v>48</v>
      </c>
      <c r="D323" s="6" t="s">
        <v>1890</v>
      </c>
      <c r="E323" s="7">
        <v>4804</v>
      </c>
      <c r="F323" s="6" t="s">
        <v>1911</v>
      </c>
      <c r="G323" s="7">
        <v>480405</v>
      </c>
      <c r="H323" s="8" t="s">
        <v>1916</v>
      </c>
    </row>
    <row r="324" ht="16.5" spans="1:8">
      <c r="A324" s="5">
        <v>321</v>
      </c>
      <c r="B324" s="6" t="s">
        <v>1552</v>
      </c>
      <c r="C324" s="7">
        <v>48</v>
      </c>
      <c r="D324" s="6" t="s">
        <v>1890</v>
      </c>
      <c r="E324" s="7">
        <v>4804</v>
      </c>
      <c r="F324" s="6" t="s">
        <v>1911</v>
      </c>
      <c r="G324" s="7">
        <v>480406</v>
      </c>
      <c r="H324" s="8" t="s">
        <v>1917</v>
      </c>
    </row>
    <row r="325" ht="16.5" spans="1:8">
      <c r="A325" s="5">
        <v>322</v>
      </c>
      <c r="B325" s="6" t="s">
        <v>1552</v>
      </c>
      <c r="C325" s="7">
        <v>48</v>
      </c>
      <c r="D325" s="6" t="s">
        <v>1890</v>
      </c>
      <c r="E325" s="7">
        <v>4804</v>
      </c>
      <c r="F325" s="6" t="s">
        <v>1911</v>
      </c>
      <c r="G325" s="7">
        <v>480407</v>
      </c>
      <c r="H325" s="8" t="s">
        <v>1918</v>
      </c>
    </row>
    <row r="326" ht="16.5" spans="1:8">
      <c r="A326" s="5">
        <v>323</v>
      </c>
      <c r="B326" s="6" t="s">
        <v>1552</v>
      </c>
      <c r="C326" s="7">
        <v>48</v>
      </c>
      <c r="D326" s="6" t="s">
        <v>1890</v>
      </c>
      <c r="E326" s="7">
        <v>4804</v>
      </c>
      <c r="F326" s="6" t="s">
        <v>1911</v>
      </c>
      <c r="G326" s="7">
        <v>480408</v>
      </c>
      <c r="H326" s="8" t="s">
        <v>1919</v>
      </c>
    </row>
    <row r="327" ht="16.5" spans="1:8">
      <c r="A327" s="5">
        <v>324</v>
      </c>
      <c r="B327" s="6" t="s">
        <v>1552</v>
      </c>
      <c r="C327" s="7">
        <v>48</v>
      </c>
      <c r="D327" s="6" t="s">
        <v>1890</v>
      </c>
      <c r="E327" s="7">
        <v>4804</v>
      </c>
      <c r="F327" s="6" t="s">
        <v>1911</v>
      </c>
      <c r="G327" s="7">
        <v>480409</v>
      </c>
      <c r="H327" s="8" t="s">
        <v>1920</v>
      </c>
    </row>
    <row r="328" ht="16.5" spans="1:8">
      <c r="A328" s="5">
        <v>325</v>
      </c>
      <c r="B328" s="6" t="s">
        <v>1552</v>
      </c>
      <c r="C328" s="7">
        <v>48</v>
      </c>
      <c r="D328" s="6" t="s">
        <v>1890</v>
      </c>
      <c r="E328" s="7">
        <v>4804</v>
      </c>
      <c r="F328" s="6" t="s">
        <v>1911</v>
      </c>
      <c r="G328" s="7">
        <v>480410</v>
      </c>
      <c r="H328" s="8" t="s">
        <v>1921</v>
      </c>
    </row>
    <row r="329" ht="16.5" spans="1:8">
      <c r="A329" s="5">
        <v>326</v>
      </c>
      <c r="B329" s="6" t="s">
        <v>1552</v>
      </c>
      <c r="C329" s="7">
        <v>48</v>
      </c>
      <c r="D329" s="6" t="s">
        <v>1890</v>
      </c>
      <c r="E329" s="7">
        <v>4804</v>
      </c>
      <c r="F329" s="6" t="s">
        <v>1911</v>
      </c>
      <c r="G329" s="7">
        <v>480411</v>
      </c>
      <c r="H329" s="8" t="s">
        <v>1922</v>
      </c>
    </row>
    <row r="330" ht="16.5" spans="1:8">
      <c r="A330" s="5">
        <v>327</v>
      </c>
      <c r="B330" s="6" t="s">
        <v>1552</v>
      </c>
      <c r="C330" s="7">
        <v>48</v>
      </c>
      <c r="D330" s="6" t="s">
        <v>1890</v>
      </c>
      <c r="E330" s="7">
        <v>4804</v>
      </c>
      <c r="F330" s="6" t="s">
        <v>1911</v>
      </c>
      <c r="G330" s="7">
        <v>480412</v>
      </c>
      <c r="H330" s="8" t="s">
        <v>1923</v>
      </c>
    </row>
    <row r="331" ht="16.5" spans="1:8">
      <c r="A331" s="5">
        <v>328</v>
      </c>
      <c r="B331" s="6" t="s">
        <v>1552</v>
      </c>
      <c r="C331" s="7">
        <v>49</v>
      </c>
      <c r="D331" s="6" t="s">
        <v>1924</v>
      </c>
      <c r="E331" s="7">
        <v>4901</v>
      </c>
      <c r="F331" s="6" t="s">
        <v>1925</v>
      </c>
      <c r="G331" s="7">
        <v>490101</v>
      </c>
      <c r="H331" s="8" t="s">
        <v>1926</v>
      </c>
    </row>
    <row r="332" ht="16.5" spans="1:8">
      <c r="A332" s="5">
        <v>329</v>
      </c>
      <c r="B332" s="6" t="s">
        <v>1552</v>
      </c>
      <c r="C332" s="7">
        <v>49</v>
      </c>
      <c r="D332" s="6" t="s">
        <v>1924</v>
      </c>
      <c r="E332" s="7">
        <v>4901</v>
      </c>
      <c r="F332" s="6" t="s">
        <v>1925</v>
      </c>
      <c r="G332" s="7">
        <v>490102</v>
      </c>
      <c r="H332" s="8" t="s">
        <v>1927</v>
      </c>
    </row>
    <row r="333" ht="16.5" spans="1:8">
      <c r="A333" s="5">
        <v>330</v>
      </c>
      <c r="B333" s="6" t="s">
        <v>1552</v>
      </c>
      <c r="C333" s="7">
        <v>49</v>
      </c>
      <c r="D333" s="6" t="s">
        <v>1924</v>
      </c>
      <c r="E333" s="7">
        <v>4901</v>
      </c>
      <c r="F333" s="6" t="s">
        <v>1925</v>
      </c>
      <c r="G333" s="7">
        <v>490103</v>
      </c>
      <c r="H333" s="8" t="s">
        <v>1077</v>
      </c>
    </row>
    <row r="334" ht="16.5" spans="1:8">
      <c r="A334" s="5">
        <v>331</v>
      </c>
      <c r="B334" s="6" t="s">
        <v>1552</v>
      </c>
      <c r="C334" s="7">
        <v>49</v>
      </c>
      <c r="D334" s="6" t="s">
        <v>1924</v>
      </c>
      <c r="E334" s="7">
        <v>4901</v>
      </c>
      <c r="F334" s="6" t="s">
        <v>1925</v>
      </c>
      <c r="G334" s="7">
        <v>490104</v>
      </c>
      <c r="H334" s="8" t="s">
        <v>1928</v>
      </c>
    </row>
    <row r="335" ht="16.5" spans="1:8">
      <c r="A335" s="5">
        <v>332</v>
      </c>
      <c r="B335" s="6" t="s">
        <v>1552</v>
      </c>
      <c r="C335" s="7">
        <v>49</v>
      </c>
      <c r="D335" s="6" t="s">
        <v>1924</v>
      </c>
      <c r="E335" s="7">
        <v>4901</v>
      </c>
      <c r="F335" s="6" t="s">
        <v>1925</v>
      </c>
      <c r="G335" s="7">
        <v>490105</v>
      </c>
      <c r="H335" s="8" t="s">
        <v>1929</v>
      </c>
    </row>
    <row r="336" ht="16.5" spans="1:8">
      <c r="A336" s="5">
        <v>333</v>
      </c>
      <c r="B336" s="6" t="s">
        <v>1552</v>
      </c>
      <c r="C336" s="7">
        <v>49</v>
      </c>
      <c r="D336" s="6" t="s">
        <v>1924</v>
      </c>
      <c r="E336" s="7">
        <v>4901</v>
      </c>
      <c r="F336" s="6" t="s">
        <v>1925</v>
      </c>
      <c r="G336" s="7">
        <v>490106</v>
      </c>
      <c r="H336" s="8" t="s">
        <v>1930</v>
      </c>
    </row>
    <row r="337" ht="16.5" spans="1:8">
      <c r="A337" s="5">
        <v>334</v>
      </c>
      <c r="B337" s="6" t="s">
        <v>1552</v>
      </c>
      <c r="C337" s="7">
        <v>49</v>
      </c>
      <c r="D337" s="6" t="s">
        <v>1924</v>
      </c>
      <c r="E337" s="7">
        <v>4902</v>
      </c>
      <c r="F337" s="6" t="s">
        <v>1931</v>
      </c>
      <c r="G337" s="7">
        <v>490201</v>
      </c>
      <c r="H337" s="8" t="s">
        <v>1932</v>
      </c>
    </row>
    <row r="338" ht="16.5" spans="1:8">
      <c r="A338" s="5">
        <v>335</v>
      </c>
      <c r="B338" s="6" t="s">
        <v>1552</v>
      </c>
      <c r="C338" s="7">
        <v>49</v>
      </c>
      <c r="D338" s="6" t="s">
        <v>1924</v>
      </c>
      <c r="E338" s="7">
        <v>4902</v>
      </c>
      <c r="F338" s="6" t="s">
        <v>1931</v>
      </c>
      <c r="G338" s="7">
        <v>490202</v>
      </c>
      <c r="H338" s="8" t="s">
        <v>1933</v>
      </c>
    </row>
    <row r="339" ht="16.5" spans="1:8">
      <c r="A339" s="5">
        <v>336</v>
      </c>
      <c r="B339" s="6" t="s">
        <v>1552</v>
      </c>
      <c r="C339" s="7">
        <v>49</v>
      </c>
      <c r="D339" s="6" t="s">
        <v>1924</v>
      </c>
      <c r="E339" s="7">
        <v>4902</v>
      </c>
      <c r="F339" s="6" t="s">
        <v>1931</v>
      </c>
      <c r="G339" s="7">
        <v>490203</v>
      </c>
      <c r="H339" s="8" t="s">
        <v>1934</v>
      </c>
    </row>
    <row r="340" ht="16.5" spans="1:8">
      <c r="A340" s="5">
        <v>337</v>
      </c>
      <c r="B340" s="6" t="s">
        <v>1552</v>
      </c>
      <c r="C340" s="7">
        <v>49</v>
      </c>
      <c r="D340" s="6" t="s">
        <v>1924</v>
      </c>
      <c r="E340" s="7">
        <v>4902</v>
      </c>
      <c r="F340" s="6" t="s">
        <v>1931</v>
      </c>
      <c r="G340" s="7">
        <v>490204</v>
      </c>
      <c r="H340" s="8" t="s">
        <v>1935</v>
      </c>
    </row>
    <row r="341" ht="16.5" spans="1:8">
      <c r="A341" s="5">
        <v>338</v>
      </c>
      <c r="B341" s="6" t="s">
        <v>1552</v>
      </c>
      <c r="C341" s="7">
        <v>49</v>
      </c>
      <c r="D341" s="6" t="s">
        <v>1924</v>
      </c>
      <c r="E341" s="7">
        <v>4902</v>
      </c>
      <c r="F341" s="6" t="s">
        <v>1931</v>
      </c>
      <c r="G341" s="7">
        <v>490205</v>
      </c>
      <c r="H341" s="8" t="s">
        <v>1936</v>
      </c>
    </row>
    <row r="342" ht="16.5" spans="1:8">
      <c r="A342" s="5">
        <v>339</v>
      </c>
      <c r="B342" s="6" t="s">
        <v>1552</v>
      </c>
      <c r="C342" s="7">
        <v>49</v>
      </c>
      <c r="D342" s="6" t="s">
        <v>1924</v>
      </c>
      <c r="E342" s="7">
        <v>4902</v>
      </c>
      <c r="F342" s="6" t="s">
        <v>1931</v>
      </c>
      <c r="G342" s="7">
        <v>490206</v>
      </c>
      <c r="H342" s="8" t="s">
        <v>1937</v>
      </c>
    </row>
    <row r="343" ht="16.5" spans="1:8">
      <c r="A343" s="5">
        <v>340</v>
      </c>
      <c r="B343" s="6" t="s">
        <v>1552</v>
      </c>
      <c r="C343" s="7">
        <v>49</v>
      </c>
      <c r="D343" s="6" t="s">
        <v>1924</v>
      </c>
      <c r="E343" s="7">
        <v>4902</v>
      </c>
      <c r="F343" s="6" t="s">
        <v>1931</v>
      </c>
      <c r="G343" s="7">
        <v>490207</v>
      </c>
      <c r="H343" s="8" t="s">
        <v>1938</v>
      </c>
    </row>
    <row r="344" ht="16.5" spans="1:8">
      <c r="A344" s="5">
        <v>341</v>
      </c>
      <c r="B344" s="6" t="s">
        <v>1552</v>
      </c>
      <c r="C344" s="7">
        <v>49</v>
      </c>
      <c r="D344" s="6" t="s">
        <v>1924</v>
      </c>
      <c r="E344" s="7">
        <v>4902</v>
      </c>
      <c r="F344" s="6" t="s">
        <v>1931</v>
      </c>
      <c r="G344" s="7">
        <v>490208</v>
      </c>
      <c r="H344" s="8" t="s">
        <v>1939</v>
      </c>
    </row>
    <row r="345" ht="16.5" spans="1:8">
      <c r="A345" s="5">
        <v>342</v>
      </c>
      <c r="B345" s="6" t="s">
        <v>1552</v>
      </c>
      <c r="C345" s="7">
        <v>49</v>
      </c>
      <c r="D345" s="6" t="s">
        <v>1924</v>
      </c>
      <c r="E345" s="7">
        <v>4902</v>
      </c>
      <c r="F345" s="6" t="s">
        <v>1931</v>
      </c>
      <c r="G345" s="7">
        <v>490209</v>
      </c>
      <c r="H345" s="8" t="s">
        <v>1940</v>
      </c>
    </row>
    <row r="346" ht="16.5" spans="1:8">
      <c r="A346" s="5">
        <v>343</v>
      </c>
      <c r="B346" s="6" t="s">
        <v>1552</v>
      </c>
      <c r="C346" s="7">
        <v>49</v>
      </c>
      <c r="D346" s="6" t="s">
        <v>1924</v>
      </c>
      <c r="E346" s="7">
        <v>4902</v>
      </c>
      <c r="F346" s="6" t="s">
        <v>1931</v>
      </c>
      <c r="G346" s="7">
        <v>490210</v>
      </c>
      <c r="H346" s="8" t="s">
        <v>1941</v>
      </c>
    </row>
    <row r="347" ht="16.5" spans="1:8">
      <c r="A347" s="5">
        <v>344</v>
      </c>
      <c r="B347" s="6" t="s">
        <v>1552</v>
      </c>
      <c r="C347" s="7">
        <v>49</v>
      </c>
      <c r="D347" s="6" t="s">
        <v>1924</v>
      </c>
      <c r="E347" s="7">
        <v>4902</v>
      </c>
      <c r="F347" s="6" t="s">
        <v>1931</v>
      </c>
      <c r="G347" s="7">
        <v>490211</v>
      </c>
      <c r="H347" s="8" t="s">
        <v>1942</v>
      </c>
    </row>
    <row r="348" ht="16.5" spans="1:8">
      <c r="A348" s="5">
        <v>345</v>
      </c>
      <c r="B348" s="6" t="s">
        <v>1552</v>
      </c>
      <c r="C348" s="7">
        <v>49</v>
      </c>
      <c r="D348" s="6" t="s">
        <v>1924</v>
      </c>
      <c r="E348" s="7">
        <v>4902</v>
      </c>
      <c r="F348" s="6" t="s">
        <v>1931</v>
      </c>
      <c r="G348" s="7">
        <v>490212</v>
      </c>
      <c r="H348" s="8" t="s">
        <v>1943</v>
      </c>
    </row>
    <row r="349" ht="16.5" spans="1:8">
      <c r="A349" s="5">
        <v>346</v>
      </c>
      <c r="B349" s="6" t="s">
        <v>1552</v>
      </c>
      <c r="C349" s="7">
        <v>49</v>
      </c>
      <c r="D349" s="6" t="s">
        <v>1924</v>
      </c>
      <c r="E349" s="7">
        <v>4902</v>
      </c>
      <c r="F349" s="6" t="s">
        <v>1931</v>
      </c>
      <c r="G349" s="7">
        <v>490213</v>
      </c>
      <c r="H349" s="8" t="s">
        <v>1944</v>
      </c>
    </row>
    <row r="350" ht="16.5" spans="1:8">
      <c r="A350" s="5">
        <v>347</v>
      </c>
      <c r="B350" s="6" t="s">
        <v>1552</v>
      </c>
      <c r="C350" s="7">
        <v>49</v>
      </c>
      <c r="D350" s="6" t="s">
        <v>1924</v>
      </c>
      <c r="E350" s="7">
        <v>4902</v>
      </c>
      <c r="F350" s="6" t="s">
        <v>1931</v>
      </c>
      <c r="G350" s="7">
        <v>490214</v>
      </c>
      <c r="H350" s="8" t="s">
        <v>1945</v>
      </c>
    </row>
    <row r="351" ht="16.5" spans="1:8">
      <c r="A351" s="5">
        <v>348</v>
      </c>
      <c r="B351" s="6" t="s">
        <v>1552</v>
      </c>
      <c r="C351" s="7">
        <v>49</v>
      </c>
      <c r="D351" s="6" t="s">
        <v>1924</v>
      </c>
      <c r="E351" s="7">
        <v>4902</v>
      </c>
      <c r="F351" s="6" t="s">
        <v>1931</v>
      </c>
      <c r="G351" s="7">
        <v>490215</v>
      </c>
      <c r="H351" s="8" t="s">
        <v>1946</v>
      </c>
    </row>
    <row r="352" ht="16.5" spans="1:8">
      <c r="A352" s="5">
        <v>349</v>
      </c>
      <c r="B352" s="6" t="s">
        <v>1552</v>
      </c>
      <c r="C352" s="7">
        <v>49</v>
      </c>
      <c r="D352" s="6" t="s">
        <v>1924</v>
      </c>
      <c r="E352" s="7">
        <v>4902</v>
      </c>
      <c r="F352" s="6" t="s">
        <v>1931</v>
      </c>
      <c r="G352" s="7">
        <v>490216</v>
      </c>
      <c r="H352" s="8" t="s">
        <v>1947</v>
      </c>
    </row>
    <row r="353" ht="16.5" spans="1:8">
      <c r="A353" s="5">
        <v>350</v>
      </c>
      <c r="B353" s="6" t="s">
        <v>1552</v>
      </c>
      <c r="C353" s="7">
        <v>49</v>
      </c>
      <c r="D353" s="6" t="s">
        <v>1924</v>
      </c>
      <c r="E353" s="7">
        <v>4902</v>
      </c>
      <c r="F353" s="6" t="s">
        <v>1931</v>
      </c>
      <c r="G353" s="7">
        <v>490217</v>
      </c>
      <c r="H353" s="8" t="s">
        <v>1948</v>
      </c>
    </row>
    <row r="354" ht="16.5" spans="1:8">
      <c r="A354" s="5">
        <v>351</v>
      </c>
      <c r="B354" s="6" t="s">
        <v>1552</v>
      </c>
      <c r="C354" s="7">
        <v>49</v>
      </c>
      <c r="D354" s="6" t="s">
        <v>1924</v>
      </c>
      <c r="E354" s="7">
        <v>4902</v>
      </c>
      <c r="F354" s="6" t="s">
        <v>1931</v>
      </c>
      <c r="G354" s="7">
        <v>490218</v>
      </c>
      <c r="H354" s="8" t="s">
        <v>1949</v>
      </c>
    </row>
    <row r="355" ht="16.5" spans="1:8">
      <c r="A355" s="5">
        <v>352</v>
      </c>
      <c r="B355" s="6" t="s">
        <v>1552</v>
      </c>
      <c r="C355" s="7">
        <v>49</v>
      </c>
      <c r="D355" s="6" t="s">
        <v>1924</v>
      </c>
      <c r="E355" s="7">
        <v>4903</v>
      </c>
      <c r="F355" s="6" t="s">
        <v>1950</v>
      </c>
      <c r="G355" s="7">
        <v>490301</v>
      </c>
      <c r="H355" s="8" t="s">
        <v>1951</v>
      </c>
    </row>
    <row r="356" ht="16.5" spans="1:8">
      <c r="A356" s="5">
        <v>353</v>
      </c>
      <c r="B356" s="6" t="s">
        <v>1552</v>
      </c>
      <c r="C356" s="7">
        <v>49</v>
      </c>
      <c r="D356" s="6" t="s">
        <v>1924</v>
      </c>
      <c r="E356" s="7">
        <v>4903</v>
      </c>
      <c r="F356" s="6" t="s">
        <v>1950</v>
      </c>
      <c r="G356" s="7">
        <v>490302</v>
      </c>
      <c r="H356" s="8" t="s">
        <v>1952</v>
      </c>
    </row>
    <row r="357" ht="16.5" spans="1:8">
      <c r="A357" s="5">
        <v>354</v>
      </c>
      <c r="B357" s="6" t="s">
        <v>1552</v>
      </c>
      <c r="C357" s="7">
        <v>50</v>
      </c>
      <c r="D357" s="6" t="s">
        <v>1953</v>
      </c>
      <c r="E357" s="7">
        <v>5001</v>
      </c>
      <c r="F357" s="6" t="s">
        <v>1954</v>
      </c>
      <c r="G357" s="7">
        <v>500101</v>
      </c>
      <c r="H357" s="8" t="s">
        <v>1955</v>
      </c>
    </row>
    <row r="358" ht="16.5" spans="1:8">
      <c r="A358" s="5">
        <v>355</v>
      </c>
      <c r="B358" s="6" t="s">
        <v>1552</v>
      </c>
      <c r="C358" s="7">
        <v>50</v>
      </c>
      <c r="D358" s="6" t="s">
        <v>1953</v>
      </c>
      <c r="E358" s="7">
        <v>5001</v>
      </c>
      <c r="F358" s="6" t="s">
        <v>1954</v>
      </c>
      <c r="G358" s="7">
        <v>500102</v>
      </c>
      <c r="H358" s="8" t="s">
        <v>1956</v>
      </c>
    </row>
    <row r="359" ht="16.5" spans="1:8">
      <c r="A359" s="5">
        <v>356</v>
      </c>
      <c r="B359" s="6" t="s">
        <v>1552</v>
      </c>
      <c r="C359" s="7">
        <v>50</v>
      </c>
      <c r="D359" s="6" t="s">
        <v>1953</v>
      </c>
      <c r="E359" s="7">
        <v>5001</v>
      </c>
      <c r="F359" s="6" t="s">
        <v>1954</v>
      </c>
      <c r="G359" s="7">
        <v>500103</v>
      </c>
      <c r="H359" s="8" t="s">
        <v>1957</v>
      </c>
    </row>
    <row r="360" ht="16.5" spans="1:8">
      <c r="A360" s="5">
        <v>357</v>
      </c>
      <c r="B360" s="6" t="s">
        <v>1552</v>
      </c>
      <c r="C360" s="7">
        <v>50</v>
      </c>
      <c r="D360" s="6" t="s">
        <v>1953</v>
      </c>
      <c r="E360" s="7">
        <v>5001</v>
      </c>
      <c r="F360" s="6" t="s">
        <v>1954</v>
      </c>
      <c r="G360" s="7">
        <v>500104</v>
      </c>
      <c r="H360" s="8" t="s">
        <v>1958</v>
      </c>
    </row>
    <row r="361" ht="16.5" spans="1:8">
      <c r="A361" s="5">
        <v>358</v>
      </c>
      <c r="B361" s="6" t="s">
        <v>1552</v>
      </c>
      <c r="C361" s="7">
        <v>50</v>
      </c>
      <c r="D361" s="6" t="s">
        <v>1953</v>
      </c>
      <c r="E361" s="7">
        <v>5001</v>
      </c>
      <c r="F361" s="6" t="s">
        <v>1954</v>
      </c>
      <c r="G361" s="7">
        <v>500105</v>
      </c>
      <c r="H361" s="8" t="s">
        <v>1959</v>
      </c>
    </row>
    <row r="362" ht="16.5" spans="1:8">
      <c r="A362" s="5">
        <v>359</v>
      </c>
      <c r="B362" s="6" t="s">
        <v>1552</v>
      </c>
      <c r="C362" s="7">
        <v>50</v>
      </c>
      <c r="D362" s="6" t="s">
        <v>1953</v>
      </c>
      <c r="E362" s="7">
        <v>5001</v>
      </c>
      <c r="F362" s="6" t="s">
        <v>1954</v>
      </c>
      <c r="G362" s="7">
        <v>500106</v>
      </c>
      <c r="H362" s="8" t="s">
        <v>1960</v>
      </c>
    </row>
    <row r="363" ht="16.5" spans="1:8">
      <c r="A363" s="5">
        <v>360</v>
      </c>
      <c r="B363" s="6" t="s">
        <v>1552</v>
      </c>
      <c r="C363" s="7">
        <v>50</v>
      </c>
      <c r="D363" s="6" t="s">
        <v>1953</v>
      </c>
      <c r="E363" s="7">
        <v>5001</v>
      </c>
      <c r="F363" s="6" t="s">
        <v>1954</v>
      </c>
      <c r="G363" s="7">
        <v>500107</v>
      </c>
      <c r="H363" s="8" t="s">
        <v>1961</v>
      </c>
    </row>
    <row r="364" ht="16.5" spans="1:8">
      <c r="A364" s="5">
        <v>361</v>
      </c>
      <c r="B364" s="6" t="s">
        <v>1552</v>
      </c>
      <c r="C364" s="7">
        <v>50</v>
      </c>
      <c r="D364" s="6" t="s">
        <v>1953</v>
      </c>
      <c r="E364" s="7">
        <v>5001</v>
      </c>
      <c r="F364" s="6" t="s">
        <v>1954</v>
      </c>
      <c r="G364" s="7">
        <v>500108</v>
      </c>
      <c r="H364" s="8" t="s">
        <v>1962</v>
      </c>
    </row>
    <row r="365" ht="16.5" spans="1:8">
      <c r="A365" s="5">
        <v>362</v>
      </c>
      <c r="B365" s="6" t="s">
        <v>1552</v>
      </c>
      <c r="C365" s="7">
        <v>50</v>
      </c>
      <c r="D365" s="6" t="s">
        <v>1953</v>
      </c>
      <c r="E365" s="7">
        <v>5001</v>
      </c>
      <c r="F365" s="6" t="s">
        <v>1954</v>
      </c>
      <c r="G365" s="7">
        <v>500109</v>
      </c>
      <c r="H365" s="8" t="s">
        <v>1963</v>
      </c>
    </row>
    <row r="366" ht="16.5" spans="1:8">
      <c r="A366" s="5">
        <v>363</v>
      </c>
      <c r="B366" s="6" t="s">
        <v>1552</v>
      </c>
      <c r="C366" s="7">
        <v>50</v>
      </c>
      <c r="D366" s="6" t="s">
        <v>1953</v>
      </c>
      <c r="E366" s="7">
        <v>5001</v>
      </c>
      <c r="F366" s="6" t="s">
        <v>1954</v>
      </c>
      <c r="G366" s="7">
        <v>500110</v>
      </c>
      <c r="H366" s="8" t="s">
        <v>1964</v>
      </c>
    </row>
    <row r="367" ht="16.5" spans="1:8">
      <c r="A367" s="5">
        <v>364</v>
      </c>
      <c r="B367" s="6" t="s">
        <v>1552</v>
      </c>
      <c r="C367" s="7">
        <v>50</v>
      </c>
      <c r="D367" s="6" t="s">
        <v>1953</v>
      </c>
      <c r="E367" s="7">
        <v>5001</v>
      </c>
      <c r="F367" s="6" t="s">
        <v>1954</v>
      </c>
      <c r="G367" s="7">
        <v>500111</v>
      </c>
      <c r="H367" s="8" t="s">
        <v>1965</v>
      </c>
    </row>
    <row r="368" ht="16.5" spans="1:8">
      <c r="A368" s="5">
        <v>365</v>
      </c>
      <c r="B368" s="6" t="s">
        <v>1552</v>
      </c>
      <c r="C368" s="7">
        <v>50</v>
      </c>
      <c r="D368" s="6" t="s">
        <v>1953</v>
      </c>
      <c r="E368" s="7">
        <v>5001</v>
      </c>
      <c r="F368" s="6" t="s">
        <v>1954</v>
      </c>
      <c r="G368" s="7">
        <v>500112</v>
      </c>
      <c r="H368" s="8" t="s">
        <v>1966</v>
      </c>
    </row>
    <row r="369" ht="16.5" spans="1:8">
      <c r="A369" s="5">
        <v>366</v>
      </c>
      <c r="B369" s="6" t="s">
        <v>1552</v>
      </c>
      <c r="C369" s="7">
        <v>50</v>
      </c>
      <c r="D369" s="6" t="s">
        <v>1953</v>
      </c>
      <c r="E369" s="7">
        <v>5001</v>
      </c>
      <c r="F369" s="6" t="s">
        <v>1954</v>
      </c>
      <c r="G369" s="7">
        <v>500113</v>
      </c>
      <c r="H369" s="8" t="s">
        <v>1967</v>
      </c>
    </row>
    <row r="370" ht="16.5" spans="1:8">
      <c r="A370" s="5">
        <v>367</v>
      </c>
      <c r="B370" s="6" t="s">
        <v>1552</v>
      </c>
      <c r="C370" s="7">
        <v>50</v>
      </c>
      <c r="D370" s="6" t="s">
        <v>1953</v>
      </c>
      <c r="E370" s="7">
        <v>5002</v>
      </c>
      <c r="F370" s="6" t="s">
        <v>1968</v>
      </c>
      <c r="G370" s="7">
        <v>500201</v>
      </c>
      <c r="H370" s="8" t="s">
        <v>1969</v>
      </c>
    </row>
    <row r="371" ht="16.5" spans="1:8">
      <c r="A371" s="5">
        <v>368</v>
      </c>
      <c r="B371" s="6" t="s">
        <v>1552</v>
      </c>
      <c r="C371" s="7">
        <v>50</v>
      </c>
      <c r="D371" s="6" t="s">
        <v>1953</v>
      </c>
      <c r="E371" s="7">
        <v>5002</v>
      </c>
      <c r="F371" s="6" t="s">
        <v>1968</v>
      </c>
      <c r="G371" s="7">
        <v>500202</v>
      </c>
      <c r="H371" s="8" t="s">
        <v>1970</v>
      </c>
    </row>
    <row r="372" ht="16.5" spans="1:8">
      <c r="A372" s="5">
        <v>369</v>
      </c>
      <c r="B372" s="6" t="s">
        <v>1552</v>
      </c>
      <c r="C372" s="7">
        <v>50</v>
      </c>
      <c r="D372" s="6" t="s">
        <v>1953</v>
      </c>
      <c r="E372" s="7">
        <v>5002</v>
      </c>
      <c r="F372" s="6" t="s">
        <v>1968</v>
      </c>
      <c r="G372" s="7">
        <v>500203</v>
      </c>
      <c r="H372" s="8" t="s">
        <v>1971</v>
      </c>
    </row>
    <row r="373" ht="16.5" spans="1:8">
      <c r="A373" s="5">
        <v>370</v>
      </c>
      <c r="B373" s="6" t="s">
        <v>1552</v>
      </c>
      <c r="C373" s="7">
        <v>50</v>
      </c>
      <c r="D373" s="6" t="s">
        <v>1953</v>
      </c>
      <c r="E373" s="7">
        <v>5002</v>
      </c>
      <c r="F373" s="6" t="s">
        <v>1968</v>
      </c>
      <c r="G373" s="7">
        <v>500204</v>
      </c>
      <c r="H373" s="8" t="s">
        <v>1972</v>
      </c>
    </row>
    <row r="374" ht="16.5" spans="1:8">
      <c r="A374" s="5">
        <v>371</v>
      </c>
      <c r="B374" s="6" t="s">
        <v>1552</v>
      </c>
      <c r="C374" s="7">
        <v>50</v>
      </c>
      <c r="D374" s="6" t="s">
        <v>1953</v>
      </c>
      <c r="E374" s="7">
        <v>5002</v>
      </c>
      <c r="F374" s="6" t="s">
        <v>1968</v>
      </c>
      <c r="G374" s="7">
        <v>500205</v>
      </c>
      <c r="H374" s="8" t="s">
        <v>1973</v>
      </c>
    </row>
    <row r="375" ht="16.5" spans="1:8">
      <c r="A375" s="5">
        <v>372</v>
      </c>
      <c r="B375" s="6" t="s">
        <v>1552</v>
      </c>
      <c r="C375" s="7">
        <v>50</v>
      </c>
      <c r="D375" s="6" t="s">
        <v>1953</v>
      </c>
      <c r="E375" s="7">
        <v>5002</v>
      </c>
      <c r="F375" s="6" t="s">
        <v>1968</v>
      </c>
      <c r="G375" s="7">
        <v>500206</v>
      </c>
      <c r="H375" s="8" t="s">
        <v>1974</v>
      </c>
    </row>
    <row r="376" ht="16.5" spans="1:8">
      <c r="A376" s="5">
        <v>373</v>
      </c>
      <c r="B376" s="6" t="s">
        <v>1552</v>
      </c>
      <c r="C376" s="7">
        <v>50</v>
      </c>
      <c r="D376" s="6" t="s">
        <v>1953</v>
      </c>
      <c r="E376" s="7">
        <v>5002</v>
      </c>
      <c r="F376" s="6" t="s">
        <v>1968</v>
      </c>
      <c r="G376" s="7">
        <v>500207</v>
      </c>
      <c r="H376" s="8" t="s">
        <v>1975</v>
      </c>
    </row>
    <row r="377" ht="16.5" spans="1:8">
      <c r="A377" s="5">
        <v>374</v>
      </c>
      <c r="B377" s="6" t="s">
        <v>1552</v>
      </c>
      <c r="C377" s="7">
        <v>50</v>
      </c>
      <c r="D377" s="6" t="s">
        <v>1953</v>
      </c>
      <c r="E377" s="7">
        <v>5002</v>
      </c>
      <c r="F377" s="6" t="s">
        <v>1968</v>
      </c>
      <c r="G377" s="7">
        <v>500208</v>
      </c>
      <c r="H377" s="8" t="s">
        <v>1976</v>
      </c>
    </row>
    <row r="378" ht="16.5" spans="1:8">
      <c r="A378" s="5">
        <v>375</v>
      </c>
      <c r="B378" s="6" t="s">
        <v>1552</v>
      </c>
      <c r="C378" s="7">
        <v>50</v>
      </c>
      <c r="D378" s="6" t="s">
        <v>1953</v>
      </c>
      <c r="E378" s="7">
        <v>5002</v>
      </c>
      <c r="F378" s="6" t="s">
        <v>1968</v>
      </c>
      <c r="G378" s="7">
        <v>500209</v>
      </c>
      <c r="H378" s="8" t="s">
        <v>1977</v>
      </c>
    </row>
    <row r="379" ht="16.5" spans="1:8">
      <c r="A379" s="5">
        <v>376</v>
      </c>
      <c r="B379" s="6" t="s">
        <v>1552</v>
      </c>
      <c r="C379" s="7">
        <v>50</v>
      </c>
      <c r="D379" s="6" t="s">
        <v>1953</v>
      </c>
      <c r="E379" s="7">
        <v>5002</v>
      </c>
      <c r="F379" s="6" t="s">
        <v>1968</v>
      </c>
      <c r="G379" s="7">
        <v>500210</v>
      </c>
      <c r="H379" s="8" t="s">
        <v>1978</v>
      </c>
    </row>
    <row r="380" ht="16.5" spans="1:8">
      <c r="A380" s="5">
        <v>377</v>
      </c>
      <c r="B380" s="6" t="s">
        <v>1552</v>
      </c>
      <c r="C380" s="7">
        <v>50</v>
      </c>
      <c r="D380" s="6" t="s">
        <v>1953</v>
      </c>
      <c r="E380" s="7">
        <v>5002</v>
      </c>
      <c r="F380" s="6" t="s">
        <v>1968</v>
      </c>
      <c r="G380" s="7">
        <v>500211</v>
      </c>
      <c r="H380" s="8" t="s">
        <v>1979</v>
      </c>
    </row>
    <row r="381" ht="16.5" spans="1:8">
      <c r="A381" s="5">
        <v>378</v>
      </c>
      <c r="B381" s="6" t="s">
        <v>1552</v>
      </c>
      <c r="C381" s="7">
        <v>50</v>
      </c>
      <c r="D381" s="6" t="s">
        <v>1953</v>
      </c>
      <c r="E381" s="7">
        <v>5002</v>
      </c>
      <c r="F381" s="6" t="s">
        <v>1968</v>
      </c>
      <c r="G381" s="7">
        <v>500212</v>
      </c>
      <c r="H381" s="8" t="s">
        <v>1980</v>
      </c>
    </row>
    <row r="382" ht="16.5" spans="1:8">
      <c r="A382" s="5">
        <v>379</v>
      </c>
      <c r="B382" s="6" t="s">
        <v>1552</v>
      </c>
      <c r="C382" s="7">
        <v>50</v>
      </c>
      <c r="D382" s="6" t="s">
        <v>1953</v>
      </c>
      <c r="E382" s="7">
        <v>5003</v>
      </c>
      <c r="F382" s="6" t="s">
        <v>1981</v>
      </c>
      <c r="G382" s="7">
        <v>500301</v>
      </c>
      <c r="H382" s="8" t="s">
        <v>934</v>
      </c>
    </row>
    <row r="383" ht="16.5" spans="1:8">
      <c r="A383" s="5">
        <v>380</v>
      </c>
      <c r="B383" s="6" t="s">
        <v>1552</v>
      </c>
      <c r="C383" s="7">
        <v>50</v>
      </c>
      <c r="D383" s="6" t="s">
        <v>1953</v>
      </c>
      <c r="E383" s="7">
        <v>5003</v>
      </c>
      <c r="F383" s="6" t="s">
        <v>1981</v>
      </c>
      <c r="G383" s="7">
        <v>500302</v>
      </c>
      <c r="H383" s="8" t="s">
        <v>1982</v>
      </c>
    </row>
    <row r="384" ht="16.5" spans="1:8">
      <c r="A384" s="5">
        <v>381</v>
      </c>
      <c r="B384" s="6" t="s">
        <v>1552</v>
      </c>
      <c r="C384" s="7">
        <v>50</v>
      </c>
      <c r="D384" s="6" t="s">
        <v>1953</v>
      </c>
      <c r="E384" s="7">
        <v>5003</v>
      </c>
      <c r="F384" s="6" t="s">
        <v>1981</v>
      </c>
      <c r="G384" s="7">
        <v>500303</v>
      </c>
      <c r="H384" s="8" t="s">
        <v>1983</v>
      </c>
    </row>
    <row r="385" ht="16.5" spans="1:8">
      <c r="A385" s="5">
        <v>382</v>
      </c>
      <c r="B385" s="6" t="s">
        <v>1552</v>
      </c>
      <c r="C385" s="7">
        <v>50</v>
      </c>
      <c r="D385" s="6" t="s">
        <v>1953</v>
      </c>
      <c r="E385" s="7">
        <v>5003</v>
      </c>
      <c r="F385" s="6" t="s">
        <v>1981</v>
      </c>
      <c r="G385" s="7">
        <v>500304</v>
      </c>
      <c r="H385" s="8" t="s">
        <v>1984</v>
      </c>
    </row>
    <row r="386" ht="16.5" spans="1:8">
      <c r="A386" s="5">
        <v>383</v>
      </c>
      <c r="B386" s="6" t="s">
        <v>1552</v>
      </c>
      <c r="C386" s="7">
        <v>50</v>
      </c>
      <c r="D386" s="6" t="s">
        <v>1953</v>
      </c>
      <c r="E386" s="7">
        <v>5003</v>
      </c>
      <c r="F386" s="6" t="s">
        <v>1981</v>
      </c>
      <c r="G386" s="7">
        <v>500305</v>
      </c>
      <c r="H386" s="8" t="s">
        <v>1985</v>
      </c>
    </row>
    <row r="387" ht="16.5" spans="1:8">
      <c r="A387" s="5">
        <v>384</v>
      </c>
      <c r="B387" s="6" t="s">
        <v>1552</v>
      </c>
      <c r="C387" s="7">
        <v>50</v>
      </c>
      <c r="D387" s="6" t="s">
        <v>1953</v>
      </c>
      <c r="E387" s="7">
        <v>5003</v>
      </c>
      <c r="F387" s="6" t="s">
        <v>1981</v>
      </c>
      <c r="G387" s="7">
        <v>500306</v>
      </c>
      <c r="H387" s="8" t="s">
        <v>1986</v>
      </c>
    </row>
    <row r="388" ht="16.5" spans="1:8">
      <c r="A388" s="5">
        <v>385</v>
      </c>
      <c r="B388" s="6" t="s">
        <v>1552</v>
      </c>
      <c r="C388" s="7">
        <v>50</v>
      </c>
      <c r="D388" s="6" t="s">
        <v>1953</v>
      </c>
      <c r="E388" s="7">
        <v>5003</v>
      </c>
      <c r="F388" s="6" t="s">
        <v>1981</v>
      </c>
      <c r="G388" s="7">
        <v>500307</v>
      </c>
      <c r="H388" s="8" t="s">
        <v>1987</v>
      </c>
    </row>
    <row r="389" ht="16.5" spans="1:8">
      <c r="A389" s="5">
        <v>386</v>
      </c>
      <c r="B389" s="6" t="s">
        <v>1552</v>
      </c>
      <c r="C389" s="7">
        <v>50</v>
      </c>
      <c r="D389" s="6" t="s">
        <v>1953</v>
      </c>
      <c r="E389" s="7">
        <v>5003</v>
      </c>
      <c r="F389" s="6" t="s">
        <v>1981</v>
      </c>
      <c r="G389" s="7">
        <v>500308</v>
      </c>
      <c r="H389" s="8" t="s">
        <v>1988</v>
      </c>
    </row>
    <row r="390" ht="16.5" spans="1:8">
      <c r="A390" s="5">
        <v>387</v>
      </c>
      <c r="B390" s="6" t="s">
        <v>1552</v>
      </c>
      <c r="C390" s="7">
        <v>50</v>
      </c>
      <c r="D390" s="6" t="s">
        <v>1953</v>
      </c>
      <c r="E390" s="7">
        <v>5003</v>
      </c>
      <c r="F390" s="6" t="s">
        <v>1981</v>
      </c>
      <c r="G390" s="7">
        <v>500309</v>
      </c>
      <c r="H390" s="8" t="s">
        <v>1989</v>
      </c>
    </row>
    <row r="391" ht="16.5" spans="1:8">
      <c r="A391" s="5">
        <v>388</v>
      </c>
      <c r="B391" s="6" t="s">
        <v>1552</v>
      </c>
      <c r="C391" s="7">
        <v>50</v>
      </c>
      <c r="D391" s="6" t="s">
        <v>1953</v>
      </c>
      <c r="E391" s="7">
        <v>5003</v>
      </c>
      <c r="F391" s="6" t="s">
        <v>1981</v>
      </c>
      <c r="G391" s="7">
        <v>500310</v>
      </c>
      <c r="H391" s="8" t="s">
        <v>1990</v>
      </c>
    </row>
    <row r="392" ht="16.5" spans="1:8">
      <c r="A392" s="5">
        <v>389</v>
      </c>
      <c r="B392" s="6" t="s">
        <v>1552</v>
      </c>
      <c r="C392" s="7">
        <v>50</v>
      </c>
      <c r="D392" s="6" t="s">
        <v>1953</v>
      </c>
      <c r="E392" s="7">
        <v>5004</v>
      </c>
      <c r="F392" s="6" t="s">
        <v>1991</v>
      </c>
      <c r="G392" s="7">
        <v>500401</v>
      </c>
      <c r="H392" s="8" t="s">
        <v>1992</v>
      </c>
    </row>
    <row r="393" ht="16.5" spans="1:8">
      <c r="A393" s="5">
        <v>390</v>
      </c>
      <c r="B393" s="6" t="s">
        <v>1552</v>
      </c>
      <c r="C393" s="7">
        <v>50</v>
      </c>
      <c r="D393" s="6" t="s">
        <v>1953</v>
      </c>
      <c r="E393" s="7">
        <v>5004</v>
      </c>
      <c r="F393" s="6" t="s">
        <v>1991</v>
      </c>
      <c r="G393" s="7">
        <v>500402</v>
      </c>
      <c r="H393" s="8" t="s">
        <v>1993</v>
      </c>
    </row>
    <row r="394" ht="16.5" spans="1:8">
      <c r="A394" s="5">
        <v>391</v>
      </c>
      <c r="B394" s="6" t="s">
        <v>1552</v>
      </c>
      <c r="C394" s="7">
        <v>50</v>
      </c>
      <c r="D394" s="6" t="s">
        <v>1953</v>
      </c>
      <c r="E394" s="7">
        <v>5004</v>
      </c>
      <c r="F394" s="6" t="s">
        <v>1991</v>
      </c>
      <c r="G394" s="7">
        <v>500403</v>
      </c>
      <c r="H394" s="8" t="s">
        <v>1994</v>
      </c>
    </row>
    <row r="395" ht="16.5" spans="1:8">
      <c r="A395" s="5">
        <v>392</v>
      </c>
      <c r="B395" s="6" t="s">
        <v>1552</v>
      </c>
      <c r="C395" s="7">
        <v>50</v>
      </c>
      <c r="D395" s="6" t="s">
        <v>1953</v>
      </c>
      <c r="E395" s="7">
        <v>5004</v>
      </c>
      <c r="F395" s="6" t="s">
        <v>1991</v>
      </c>
      <c r="G395" s="7">
        <v>500404</v>
      </c>
      <c r="H395" s="8" t="s">
        <v>1995</v>
      </c>
    </row>
    <row r="396" ht="16.5" spans="1:8">
      <c r="A396" s="5">
        <v>393</v>
      </c>
      <c r="B396" s="6" t="s">
        <v>1552</v>
      </c>
      <c r="C396" s="7">
        <v>50</v>
      </c>
      <c r="D396" s="6" t="s">
        <v>1953</v>
      </c>
      <c r="E396" s="7">
        <v>5004</v>
      </c>
      <c r="F396" s="6" t="s">
        <v>1991</v>
      </c>
      <c r="G396" s="7">
        <v>500405</v>
      </c>
      <c r="H396" s="8" t="s">
        <v>1996</v>
      </c>
    </row>
    <row r="397" ht="16.5" spans="1:8">
      <c r="A397" s="5">
        <v>394</v>
      </c>
      <c r="B397" s="6" t="s">
        <v>1552</v>
      </c>
      <c r="C397" s="7">
        <v>50</v>
      </c>
      <c r="D397" s="6" t="s">
        <v>1953</v>
      </c>
      <c r="E397" s="7">
        <v>5004</v>
      </c>
      <c r="F397" s="6" t="s">
        <v>1991</v>
      </c>
      <c r="G397" s="7">
        <v>500406</v>
      </c>
      <c r="H397" s="8" t="s">
        <v>1997</v>
      </c>
    </row>
    <row r="398" ht="16.5" spans="1:8">
      <c r="A398" s="5">
        <v>395</v>
      </c>
      <c r="B398" s="6" t="s">
        <v>1552</v>
      </c>
      <c r="C398" s="7">
        <v>50</v>
      </c>
      <c r="D398" s="6" t="s">
        <v>1953</v>
      </c>
      <c r="E398" s="7">
        <v>5004</v>
      </c>
      <c r="F398" s="6" t="s">
        <v>1991</v>
      </c>
      <c r="G398" s="7">
        <v>500407</v>
      </c>
      <c r="H398" s="8" t="s">
        <v>1998</v>
      </c>
    </row>
    <row r="399" ht="16.5" spans="1:8">
      <c r="A399" s="5">
        <v>396</v>
      </c>
      <c r="B399" s="6" t="s">
        <v>1552</v>
      </c>
      <c r="C399" s="7">
        <v>50</v>
      </c>
      <c r="D399" s="6" t="s">
        <v>1953</v>
      </c>
      <c r="E399" s="7">
        <v>5004</v>
      </c>
      <c r="F399" s="6" t="s">
        <v>1991</v>
      </c>
      <c r="G399" s="7">
        <v>500408</v>
      </c>
      <c r="H399" s="8" t="s">
        <v>1999</v>
      </c>
    </row>
    <row r="400" ht="16.5" spans="1:8">
      <c r="A400" s="5">
        <v>397</v>
      </c>
      <c r="B400" s="6" t="s">
        <v>1552</v>
      </c>
      <c r="C400" s="7">
        <v>50</v>
      </c>
      <c r="D400" s="6" t="s">
        <v>1953</v>
      </c>
      <c r="E400" s="7">
        <v>5004</v>
      </c>
      <c r="F400" s="6" t="s">
        <v>1991</v>
      </c>
      <c r="G400" s="7">
        <v>500409</v>
      </c>
      <c r="H400" s="8" t="s">
        <v>2000</v>
      </c>
    </row>
    <row r="401" ht="16.5" spans="1:8">
      <c r="A401" s="5">
        <v>398</v>
      </c>
      <c r="B401" s="6" t="s">
        <v>1552</v>
      </c>
      <c r="C401" s="7">
        <v>50</v>
      </c>
      <c r="D401" s="6" t="s">
        <v>1953</v>
      </c>
      <c r="E401" s="7">
        <v>5004</v>
      </c>
      <c r="F401" s="6" t="s">
        <v>1991</v>
      </c>
      <c r="G401" s="7">
        <v>500410</v>
      </c>
      <c r="H401" s="8" t="s">
        <v>2001</v>
      </c>
    </row>
    <row r="402" ht="16.5" spans="1:8">
      <c r="A402" s="5">
        <v>399</v>
      </c>
      <c r="B402" s="6" t="s">
        <v>1552</v>
      </c>
      <c r="C402" s="7">
        <v>50</v>
      </c>
      <c r="D402" s="6" t="s">
        <v>1953</v>
      </c>
      <c r="E402" s="7">
        <v>5004</v>
      </c>
      <c r="F402" s="6" t="s">
        <v>1991</v>
      </c>
      <c r="G402" s="7">
        <v>500411</v>
      </c>
      <c r="H402" s="8" t="s">
        <v>2002</v>
      </c>
    </row>
    <row r="403" ht="16.5" spans="1:8">
      <c r="A403" s="5">
        <v>400</v>
      </c>
      <c r="B403" s="6" t="s">
        <v>1552</v>
      </c>
      <c r="C403" s="7">
        <v>50</v>
      </c>
      <c r="D403" s="6" t="s">
        <v>1953</v>
      </c>
      <c r="E403" s="7">
        <v>5004</v>
      </c>
      <c r="F403" s="6" t="s">
        <v>1991</v>
      </c>
      <c r="G403" s="7">
        <v>500412</v>
      </c>
      <c r="H403" s="8" t="s">
        <v>2003</v>
      </c>
    </row>
    <row r="404" ht="16.5" spans="1:8">
      <c r="A404" s="5">
        <v>401</v>
      </c>
      <c r="B404" s="6" t="s">
        <v>1552</v>
      </c>
      <c r="C404" s="7">
        <v>50</v>
      </c>
      <c r="D404" s="6" t="s">
        <v>1953</v>
      </c>
      <c r="E404" s="7">
        <v>5004</v>
      </c>
      <c r="F404" s="6" t="s">
        <v>1991</v>
      </c>
      <c r="G404" s="7">
        <v>500413</v>
      </c>
      <c r="H404" s="8" t="s">
        <v>2004</v>
      </c>
    </row>
    <row r="405" ht="16.5" spans="1:8">
      <c r="A405" s="5">
        <v>402</v>
      </c>
      <c r="B405" s="6" t="s">
        <v>1552</v>
      </c>
      <c r="C405" s="7">
        <v>50</v>
      </c>
      <c r="D405" s="6" t="s">
        <v>1953</v>
      </c>
      <c r="E405" s="7">
        <v>5004</v>
      </c>
      <c r="F405" s="6" t="s">
        <v>1991</v>
      </c>
      <c r="G405" s="7">
        <v>500414</v>
      </c>
      <c r="H405" s="8" t="s">
        <v>2005</v>
      </c>
    </row>
    <row r="406" ht="16.5" spans="1:8">
      <c r="A406" s="5">
        <v>403</v>
      </c>
      <c r="B406" s="6" t="s">
        <v>1552</v>
      </c>
      <c r="C406" s="7">
        <v>50</v>
      </c>
      <c r="D406" s="6" t="s">
        <v>1953</v>
      </c>
      <c r="E406" s="7">
        <v>5004</v>
      </c>
      <c r="F406" s="6" t="s">
        <v>1991</v>
      </c>
      <c r="G406" s="7">
        <v>500415</v>
      </c>
      <c r="H406" s="8" t="s">
        <v>2006</v>
      </c>
    </row>
    <row r="407" ht="16.5" spans="1:8">
      <c r="A407" s="5">
        <v>404</v>
      </c>
      <c r="B407" s="6" t="s">
        <v>1552</v>
      </c>
      <c r="C407" s="7">
        <v>50</v>
      </c>
      <c r="D407" s="6" t="s">
        <v>1953</v>
      </c>
      <c r="E407" s="7">
        <v>5004</v>
      </c>
      <c r="F407" s="6" t="s">
        <v>1991</v>
      </c>
      <c r="G407" s="7">
        <v>500416</v>
      </c>
      <c r="H407" s="8" t="s">
        <v>2007</v>
      </c>
    </row>
    <row r="408" ht="16.5" spans="1:8">
      <c r="A408" s="5">
        <v>405</v>
      </c>
      <c r="B408" s="6" t="s">
        <v>1552</v>
      </c>
      <c r="C408" s="7">
        <v>50</v>
      </c>
      <c r="D408" s="6" t="s">
        <v>1953</v>
      </c>
      <c r="E408" s="7">
        <v>5004</v>
      </c>
      <c r="F408" s="6" t="s">
        <v>1991</v>
      </c>
      <c r="G408" s="7">
        <v>500417</v>
      </c>
      <c r="H408" s="8" t="s">
        <v>2008</v>
      </c>
    </row>
    <row r="409" ht="16.5" spans="1:8">
      <c r="A409" s="5">
        <v>406</v>
      </c>
      <c r="B409" s="6" t="s">
        <v>1552</v>
      </c>
      <c r="C409" s="7">
        <v>50</v>
      </c>
      <c r="D409" s="6" t="s">
        <v>1953</v>
      </c>
      <c r="E409" s="7">
        <v>5005</v>
      </c>
      <c r="F409" s="6" t="s">
        <v>2009</v>
      </c>
      <c r="G409" s="7">
        <v>500501</v>
      </c>
      <c r="H409" s="8" t="s">
        <v>2010</v>
      </c>
    </row>
    <row r="410" ht="16.5" spans="1:8">
      <c r="A410" s="5">
        <v>407</v>
      </c>
      <c r="B410" s="6" t="s">
        <v>1552</v>
      </c>
      <c r="C410" s="7">
        <v>50</v>
      </c>
      <c r="D410" s="6" t="s">
        <v>1953</v>
      </c>
      <c r="E410" s="7">
        <v>5005</v>
      </c>
      <c r="F410" s="6" t="s">
        <v>2009</v>
      </c>
      <c r="G410" s="7">
        <v>500502</v>
      </c>
      <c r="H410" s="8" t="s">
        <v>2011</v>
      </c>
    </row>
    <row r="411" ht="16.5" spans="1:8">
      <c r="A411" s="5">
        <v>408</v>
      </c>
      <c r="B411" s="6" t="s">
        <v>1552</v>
      </c>
      <c r="C411" s="7">
        <v>50</v>
      </c>
      <c r="D411" s="6" t="s">
        <v>1953</v>
      </c>
      <c r="E411" s="7">
        <v>5006</v>
      </c>
      <c r="F411" s="6" t="s">
        <v>2012</v>
      </c>
      <c r="G411" s="7">
        <v>500601</v>
      </c>
      <c r="H411" s="8" t="s">
        <v>2013</v>
      </c>
    </row>
    <row r="412" ht="16.5" spans="1:8">
      <c r="A412" s="5">
        <v>409</v>
      </c>
      <c r="B412" s="6" t="s">
        <v>1552</v>
      </c>
      <c r="C412" s="7">
        <v>50</v>
      </c>
      <c r="D412" s="6" t="s">
        <v>1953</v>
      </c>
      <c r="E412" s="7">
        <v>5006</v>
      </c>
      <c r="F412" s="6" t="s">
        <v>2012</v>
      </c>
      <c r="G412" s="7">
        <v>500602</v>
      </c>
      <c r="H412" s="8" t="s">
        <v>2014</v>
      </c>
    </row>
    <row r="413" ht="16.5" spans="1:8">
      <c r="A413" s="5">
        <v>410</v>
      </c>
      <c r="B413" s="6" t="s">
        <v>1552</v>
      </c>
      <c r="C413" s="7">
        <v>50</v>
      </c>
      <c r="D413" s="6" t="s">
        <v>1953</v>
      </c>
      <c r="E413" s="7">
        <v>5006</v>
      </c>
      <c r="F413" s="6" t="s">
        <v>2012</v>
      </c>
      <c r="G413" s="7">
        <v>500603</v>
      </c>
      <c r="H413" s="8" t="s">
        <v>2015</v>
      </c>
    </row>
    <row r="414" ht="16.5" spans="1:8">
      <c r="A414" s="5">
        <v>411</v>
      </c>
      <c r="B414" s="6" t="s">
        <v>1552</v>
      </c>
      <c r="C414" s="7">
        <v>50</v>
      </c>
      <c r="D414" s="6" t="s">
        <v>1953</v>
      </c>
      <c r="E414" s="7">
        <v>5006</v>
      </c>
      <c r="F414" s="6" t="s">
        <v>2012</v>
      </c>
      <c r="G414" s="7">
        <v>500604</v>
      </c>
      <c r="H414" s="8" t="s">
        <v>2016</v>
      </c>
    </row>
    <row r="415" ht="16.5" spans="1:8">
      <c r="A415" s="5">
        <v>412</v>
      </c>
      <c r="B415" s="6" t="s">
        <v>1552</v>
      </c>
      <c r="C415" s="7">
        <v>50</v>
      </c>
      <c r="D415" s="6" t="s">
        <v>1953</v>
      </c>
      <c r="E415" s="7">
        <v>5006</v>
      </c>
      <c r="F415" s="6" t="s">
        <v>2012</v>
      </c>
      <c r="G415" s="7">
        <v>500605</v>
      </c>
      <c r="H415" s="8" t="s">
        <v>2017</v>
      </c>
    </row>
    <row r="416" ht="16.5" spans="1:8">
      <c r="A416" s="5">
        <v>413</v>
      </c>
      <c r="B416" s="6" t="s">
        <v>1552</v>
      </c>
      <c r="C416" s="7">
        <v>50</v>
      </c>
      <c r="D416" s="6" t="s">
        <v>1953</v>
      </c>
      <c r="E416" s="7">
        <v>5006</v>
      </c>
      <c r="F416" s="6" t="s">
        <v>2012</v>
      </c>
      <c r="G416" s="7">
        <v>500606</v>
      </c>
      <c r="H416" s="8" t="s">
        <v>2018</v>
      </c>
    </row>
    <row r="417" ht="16.5" spans="1:8">
      <c r="A417" s="5">
        <v>414</v>
      </c>
      <c r="B417" s="6" t="s">
        <v>1552</v>
      </c>
      <c r="C417" s="7">
        <v>50</v>
      </c>
      <c r="D417" s="6" t="s">
        <v>1953</v>
      </c>
      <c r="E417" s="7">
        <v>5007</v>
      </c>
      <c r="F417" s="6" t="s">
        <v>2019</v>
      </c>
      <c r="G417" s="7">
        <v>500701</v>
      </c>
      <c r="H417" s="8" t="s">
        <v>2020</v>
      </c>
    </row>
    <row r="418" ht="16.5" spans="1:8">
      <c r="A418" s="5">
        <v>415</v>
      </c>
      <c r="B418" s="6" t="s">
        <v>1552</v>
      </c>
      <c r="C418" s="7">
        <v>50</v>
      </c>
      <c r="D418" s="6" t="s">
        <v>1953</v>
      </c>
      <c r="E418" s="7">
        <v>5007</v>
      </c>
      <c r="F418" s="6" t="s">
        <v>2019</v>
      </c>
      <c r="G418" s="7">
        <v>500702</v>
      </c>
      <c r="H418" s="8" t="s">
        <v>2021</v>
      </c>
    </row>
    <row r="419" ht="16.5" spans="1:8">
      <c r="A419" s="5">
        <v>416</v>
      </c>
      <c r="B419" s="6" t="s">
        <v>1552</v>
      </c>
      <c r="C419" s="7">
        <v>50</v>
      </c>
      <c r="D419" s="6" t="s">
        <v>1953</v>
      </c>
      <c r="E419" s="7">
        <v>5007</v>
      </c>
      <c r="F419" s="6" t="s">
        <v>2019</v>
      </c>
      <c r="G419" s="7">
        <v>500703</v>
      </c>
      <c r="H419" s="8" t="s">
        <v>2022</v>
      </c>
    </row>
    <row r="420" ht="16.5" spans="1:8">
      <c r="A420" s="5">
        <v>417</v>
      </c>
      <c r="B420" s="6" t="s">
        <v>1552</v>
      </c>
      <c r="C420" s="7">
        <v>51</v>
      </c>
      <c r="D420" s="6" t="s">
        <v>2023</v>
      </c>
      <c r="E420" s="7">
        <v>5101</v>
      </c>
      <c r="F420" s="6" t="s">
        <v>721</v>
      </c>
      <c r="G420" s="7">
        <v>510101</v>
      </c>
      <c r="H420" s="8" t="s">
        <v>2024</v>
      </c>
    </row>
    <row r="421" ht="16.5" spans="1:8">
      <c r="A421" s="5">
        <v>418</v>
      </c>
      <c r="B421" s="6" t="s">
        <v>1552</v>
      </c>
      <c r="C421" s="7">
        <v>51</v>
      </c>
      <c r="D421" s="6" t="s">
        <v>2023</v>
      </c>
      <c r="E421" s="7">
        <v>5101</v>
      </c>
      <c r="F421" s="6" t="s">
        <v>721</v>
      </c>
      <c r="G421" s="7">
        <v>510102</v>
      </c>
      <c r="H421" s="8" t="s">
        <v>2025</v>
      </c>
    </row>
    <row r="422" ht="16.5" spans="1:8">
      <c r="A422" s="5">
        <v>419</v>
      </c>
      <c r="B422" s="6" t="s">
        <v>1552</v>
      </c>
      <c r="C422" s="7">
        <v>51</v>
      </c>
      <c r="D422" s="6" t="s">
        <v>2023</v>
      </c>
      <c r="E422" s="7">
        <v>5101</v>
      </c>
      <c r="F422" s="6" t="s">
        <v>721</v>
      </c>
      <c r="G422" s="7">
        <v>510103</v>
      </c>
      <c r="H422" s="8" t="s">
        <v>2026</v>
      </c>
    </row>
    <row r="423" ht="16.5" spans="1:8">
      <c r="A423" s="5">
        <v>420</v>
      </c>
      <c r="B423" s="6" t="s">
        <v>1552</v>
      </c>
      <c r="C423" s="7">
        <v>51</v>
      </c>
      <c r="D423" s="6" t="s">
        <v>2023</v>
      </c>
      <c r="E423" s="7">
        <v>5101</v>
      </c>
      <c r="F423" s="6" t="s">
        <v>721</v>
      </c>
      <c r="G423" s="7">
        <v>510104</v>
      </c>
      <c r="H423" s="8" t="s">
        <v>2027</v>
      </c>
    </row>
    <row r="424" ht="16.5" spans="1:8">
      <c r="A424" s="5">
        <v>421</v>
      </c>
      <c r="B424" s="6" t="s">
        <v>1552</v>
      </c>
      <c r="C424" s="7">
        <v>51</v>
      </c>
      <c r="D424" s="6" t="s">
        <v>2023</v>
      </c>
      <c r="E424" s="7">
        <v>5101</v>
      </c>
      <c r="F424" s="6" t="s">
        <v>721</v>
      </c>
      <c r="G424" s="7">
        <v>510105</v>
      </c>
      <c r="H424" s="8" t="s">
        <v>2028</v>
      </c>
    </row>
    <row r="425" ht="16.5" spans="1:8">
      <c r="A425" s="5">
        <v>422</v>
      </c>
      <c r="B425" s="6" t="s">
        <v>1552</v>
      </c>
      <c r="C425" s="7">
        <v>51</v>
      </c>
      <c r="D425" s="6" t="s">
        <v>2023</v>
      </c>
      <c r="E425" s="7">
        <v>5101</v>
      </c>
      <c r="F425" s="6" t="s">
        <v>721</v>
      </c>
      <c r="G425" s="7">
        <v>510106</v>
      </c>
      <c r="H425" s="8" t="s">
        <v>2029</v>
      </c>
    </row>
    <row r="426" ht="16.5" spans="1:8">
      <c r="A426" s="5">
        <v>423</v>
      </c>
      <c r="B426" s="6" t="s">
        <v>1552</v>
      </c>
      <c r="C426" s="7">
        <v>51</v>
      </c>
      <c r="D426" s="6" t="s">
        <v>2023</v>
      </c>
      <c r="E426" s="7">
        <v>5101</v>
      </c>
      <c r="F426" s="6" t="s">
        <v>721</v>
      </c>
      <c r="G426" s="7">
        <v>510107</v>
      </c>
      <c r="H426" s="8" t="s">
        <v>2030</v>
      </c>
    </row>
    <row r="427" ht="16.5" spans="1:8">
      <c r="A427" s="5">
        <v>424</v>
      </c>
      <c r="B427" s="6" t="s">
        <v>1552</v>
      </c>
      <c r="C427" s="7">
        <v>51</v>
      </c>
      <c r="D427" s="6" t="s">
        <v>2023</v>
      </c>
      <c r="E427" s="7">
        <v>5101</v>
      </c>
      <c r="F427" s="6" t="s">
        <v>721</v>
      </c>
      <c r="G427" s="7">
        <v>510108</v>
      </c>
      <c r="H427" s="8" t="s">
        <v>2031</v>
      </c>
    </row>
    <row r="428" ht="16.5" spans="1:8">
      <c r="A428" s="5">
        <v>425</v>
      </c>
      <c r="B428" s="6" t="s">
        <v>1552</v>
      </c>
      <c r="C428" s="7">
        <v>51</v>
      </c>
      <c r="D428" s="6" t="s">
        <v>2023</v>
      </c>
      <c r="E428" s="7">
        <v>5101</v>
      </c>
      <c r="F428" s="6" t="s">
        <v>721</v>
      </c>
      <c r="G428" s="7">
        <v>510109</v>
      </c>
      <c r="H428" s="8" t="s">
        <v>2032</v>
      </c>
    </row>
    <row r="429" ht="16.5" spans="1:8">
      <c r="A429" s="5">
        <v>426</v>
      </c>
      <c r="B429" s="6" t="s">
        <v>1552</v>
      </c>
      <c r="C429" s="7">
        <v>51</v>
      </c>
      <c r="D429" s="6" t="s">
        <v>2023</v>
      </c>
      <c r="E429" s="7">
        <v>5101</v>
      </c>
      <c r="F429" s="6" t="s">
        <v>721</v>
      </c>
      <c r="G429" s="7">
        <v>510110</v>
      </c>
      <c r="H429" s="8" t="s">
        <v>2033</v>
      </c>
    </row>
    <row r="430" ht="16.5" spans="1:8">
      <c r="A430" s="5">
        <v>427</v>
      </c>
      <c r="B430" s="6" t="s">
        <v>1552</v>
      </c>
      <c r="C430" s="7">
        <v>51</v>
      </c>
      <c r="D430" s="6" t="s">
        <v>2023</v>
      </c>
      <c r="E430" s="7">
        <v>5102</v>
      </c>
      <c r="F430" s="6" t="s">
        <v>779</v>
      </c>
      <c r="G430" s="7">
        <v>510201</v>
      </c>
      <c r="H430" s="8" t="s">
        <v>2034</v>
      </c>
    </row>
    <row r="431" ht="16.5" spans="1:8">
      <c r="A431" s="5">
        <v>428</v>
      </c>
      <c r="B431" s="6" t="s">
        <v>1552</v>
      </c>
      <c r="C431" s="7">
        <v>51</v>
      </c>
      <c r="D431" s="6" t="s">
        <v>2023</v>
      </c>
      <c r="E431" s="7">
        <v>5102</v>
      </c>
      <c r="F431" s="6" t="s">
        <v>779</v>
      </c>
      <c r="G431" s="7">
        <v>510202</v>
      </c>
      <c r="H431" s="8" t="s">
        <v>2035</v>
      </c>
    </row>
    <row r="432" ht="16.5" spans="1:8">
      <c r="A432" s="5">
        <v>429</v>
      </c>
      <c r="B432" s="6" t="s">
        <v>1552</v>
      </c>
      <c r="C432" s="7">
        <v>51</v>
      </c>
      <c r="D432" s="6" t="s">
        <v>2023</v>
      </c>
      <c r="E432" s="7">
        <v>5102</v>
      </c>
      <c r="F432" s="6" t="s">
        <v>779</v>
      </c>
      <c r="G432" s="7">
        <v>510203</v>
      </c>
      <c r="H432" s="8" t="s">
        <v>2036</v>
      </c>
    </row>
    <row r="433" ht="16.5" spans="1:8">
      <c r="A433" s="5">
        <v>430</v>
      </c>
      <c r="B433" s="6" t="s">
        <v>1552</v>
      </c>
      <c r="C433" s="7">
        <v>51</v>
      </c>
      <c r="D433" s="6" t="s">
        <v>2023</v>
      </c>
      <c r="E433" s="7">
        <v>5102</v>
      </c>
      <c r="F433" s="6" t="s">
        <v>779</v>
      </c>
      <c r="G433" s="7">
        <v>510204</v>
      </c>
      <c r="H433" s="8" t="s">
        <v>792</v>
      </c>
    </row>
    <row r="434" ht="16.5" spans="1:8">
      <c r="A434" s="5">
        <v>431</v>
      </c>
      <c r="B434" s="6" t="s">
        <v>1552</v>
      </c>
      <c r="C434" s="7">
        <v>51</v>
      </c>
      <c r="D434" s="6" t="s">
        <v>2023</v>
      </c>
      <c r="E434" s="7">
        <v>5102</v>
      </c>
      <c r="F434" s="6" t="s">
        <v>779</v>
      </c>
      <c r="G434" s="7">
        <v>510205</v>
      </c>
      <c r="H434" s="8" t="s">
        <v>2037</v>
      </c>
    </row>
    <row r="435" ht="16.5" spans="1:8">
      <c r="A435" s="5">
        <v>432</v>
      </c>
      <c r="B435" s="6" t="s">
        <v>1552</v>
      </c>
      <c r="C435" s="7">
        <v>51</v>
      </c>
      <c r="D435" s="6" t="s">
        <v>2023</v>
      </c>
      <c r="E435" s="7">
        <v>5102</v>
      </c>
      <c r="F435" s="6" t="s">
        <v>779</v>
      </c>
      <c r="G435" s="7">
        <v>510206</v>
      </c>
      <c r="H435" s="8" t="s">
        <v>2038</v>
      </c>
    </row>
    <row r="436" ht="16.5" spans="1:8">
      <c r="A436" s="5">
        <v>433</v>
      </c>
      <c r="B436" s="6" t="s">
        <v>1552</v>
      </c>
      <c r="C436" s="7">
        <v>51</v>
      </c>
      <c r="D436" s="6" t="s">
        <v>2023</v>
      </c>
      <c r="E436" s="7">
        <v>5102</v>
      </c>
      <c r="F436" s="6" t="s">
        <v>779</v>
      </c>
      <c r="G436" s="7">
        <v>510207</v>
      </c>
      <c r="H436" s="8" t="s">
        <v>2039</v>
      </c>
    </row>
    <row r="437" ht="16.5" spans="1:8">
      <c r="A437" s="5">
        <v>434</v>
      </c>
      <c r="B437" s="6" t="s">
        <v>1552</v>
      </c>
      <c r="C437" s="7">
        <v>51</v>
      </c>
      <c r="D437" s="6" t="s">
        <v>2023</v>
      </c>
      <c r="E437" s="7">
        <v>5102</v>
      </c>
      <c r="F437" s="6" t="s">
        <v>779</v>
      </c>
      <c r="G437" s="7">
        <v>510208</v>
      </c>
      <c r="H437" s="8" t="s">
        <v>2040</v>
      </c>
    </row>
    <row r="438" ht="16.5" spans="1:8">
      <c r="A438" s="5">
        <v>435</v>
      </c>
      <c r="B438" s="6" t="s">
        <v>1552</v>
      </c>
      <c r="C438" s="7">
        <v>51</v>
      </c>
      <c r="D438" s="6" t="s">
        <v>2023</v>
      </c>
      <c r="E438" s="7">
        <v>5102</v>
      </c>
      <c r="F438" s="6" t="s">
        <v>779</v>
      </c>
      <c r="G438" s="7">
        <v>510209</v>
      </c>
      <c r="H438" s="8" t="s">
        <v>2041</v>
      </c>
    </row>
    <row r="439" ht="16.5" spans="1:8">
      <c r="A439" s="5">
        <v>436</v>
      </c>
      <c r="B439" s="6" t="s">
        <v>1552</v>
      </c>
      <c r="C439" s="7">
        <v>51</v>
      </c>
      <c r="D439" s="6" t="s">
        <v>2023</v>
      </c>
      <c r="E439" s="7">
        <v>5102</v>
      </c>
      <c r="F439" s="6" t="s">
        <v>779</v>
      </c>
      <c r="G439" s="7">
        <v>510210</v>
      </c>
      <c r="H439" s="8" t="s">
        <v>2042</v>
      </c>
    </row>
    <row r="440" ht="16.5" spans="1:8">
      <c r="A440" s="5">
        <v>437</v>
      </c>
      <c r="B440" s="6" t="s">
        <v>1552</v>
      </c>
      <c r="C440" s="7">
        <v>51</v>
      </c>
      <c r="D440" s="6" t="s">
        <v>2023</v>
      </c>
      <c r="E440" s="7">
        <v>5102</v>
      </c>
      <c r="F440" s="6" t="s">
        <v>779</v>
      </c>
      <c r="G440" s="7">
        <v>510211</v>
      </c>
      <c r="H440" s="8" t="s">
        <v>2043</v>
      </c>
    </row>
    <row r="441" ht="16.5" spans="1:8">
      <c r="A441" s="5">
        <v>438</v>
      </c>
      <c r="B441" s="6" t="s">
        <v>1552</v>
      </c>
      <c r="C441" s="7">
        <v>51</v>
      </c>
      <c r="D441" s="6" t="s">
        <v>2023</v>
      </c>
      <c r="E441" s="7">
        <v>5102</v>
      </c>
      <c r="F441" s="6" t="s">
        <v>779</v>
      </c>
      <c r="G441" s="7">
        <v>510212</v>
      </c>
      <c r="H441" s="8" t="s">
        <v>2044</v>
      </c>
    </row>
    <row r="442" ht="16.5" spans="1:8">
      <c r="A442" s="5">
        <v>439</v>
      </c>
      <c r="B442" s="6" t="s">
        <v>1552</v>
      </c>
      <c r="C442" s="7">
        <v>51</v>
      </c>
      <c r="D442" s="6" t="s">
        <v>2023</v>
      </c>
      <c r="E442" s="7">
        <v>5102</v>
      </c>
      <c r="F442" s="6" t="s">
        <v>779</v>
      </c>
      <c r="G442" s="7">
        <v>510213</v>
      </c>
      <c r="H442" s="8" t="s">
        <v>2045</v>
      </c>
    </row>
    <row r="443" ht="16.5" spans="1:8">
      <c r="A443" s="5">
        <v>440</v>
      </c>
      <c r="B443" s="6" t="s">
        <v>1552</v>
      </c>
      <c r="C443" s="7">
        <v>51</v>
      </c>
      <c r="D443" s="6" t="s">
        <v>2023</v>
      </c>
      <c r="E443" s="7">
        <v>5102</v>
      </c>
      <c r="F443" s="6" t="s">
        <v>779</v>
      </c>
      <c r="G443" s="7">
        <v>510214</v>
      </c>
      <c r="H443" s="8" t="s">
        <v>2046</v>
      </c>
    </row>
    <row r="444" ht="16.5" spans="1:8">
      <c r="A444" s="5">
        <v>441</v>
      </c>
      <c r="B444" s="6" t="s">
        <v>1552</v>
      </c>
      <c r="C444" s="7">
        <v>51</v>
      </c>
      <c r="D444" s="6" t="s">
        <v>2023</v>
      </c>
      <c r="E444" s="7">
        <v>5102</v>
      </c>
      <c r="F444" s="6" t="s">
        <v>779</v>
      </c>
      <c r="G444" s="7">
        <v>510215</v>
      </c>
      <c r="H444" s="8" t="s">
        <v>2047</v>
      </c>
    </row>
    <row r="445" ht="16.5" spans="1:8">
      <c r="A445" s="5">
        <v>442</v>
      </c>
      <c r="B445" s="6" t="s">
        <v>1552</v>
      </c>
      <c r="C445" s="7">
        <v>51</v>
      </c>
      <c r="D445" s="6" t="s">
        <v>2023</v>
      </c>
      <c r="E445" s="7">
        <v>5102</v>
      </c>
      <c r="F445" s="6" t="s">
        <v>779</v>
      </c>
      <c r="G445" s="7">
        <v>510216</v>
      </c>
      <c r="H445" s="8" t="s">
        <v>2048</v>
      </c>
    </row>
    <row r="446" ht="16.5" spans="1:8">
      <c r="A446" s="5">
        <v>443</v>
      </c>
      <c r="B446" s="6" t="s">
        <v>1552</v>
      </c>
      <c r="C446" s="7">
        <v>51</v>
      </c>
      <c r="D446" s="6" t="s">
        <v>2023</v>
      </c>
      <c r="E446" s="7">
        <v>5103</v>
      </c>
      <c r="F446" s="6" t="s">
        <v>2049</v>
      </c>
      <c r="G446" s="7">
        <v>510301</v>
      </c>
      <c r="H446" s="8" t="s">
        <v>2050</v>
      </c>
    </row>
    <row r="447" ht="16.5" spans="1:8">
      <c r="A447" s="5">
        <v>444</v>
      </c>
      <c r="B447" s="6" t="s">
        <v>1552</v>
      </c>
      <c r="C447" s="7">
        <v>51</v>
      </c>
      <c r="D447" s="6" t="s">
        <v>2023</v>
      </c>
      <c r="E447" s="7">
        <v>5103</v>
      </c>
      <c r="F447" s="6" t="s">
        <v>2049</v>
      </c>
      <c r="G447" s="7">
        <v>510302</v>
      </c>
      <c r="H447" s="8" t="s">
        <v>2051</v>
      </c>
    </row>
    <row r="448" ht="16.5" spans="1:8">
      <c r="A448" s="5">
        <v>445</v>
      </c>
      <c r="B448" s="6" t="s">
        <v>1552</v>
      </c>
      <c r="C448" s="7">
        <v>51</v>
      </c>
      <c r="D448" s="6" t="s">
        <v>2023</v>
      </c>
      <c r="E448" s="7">
        <v>5103</v>
      </c>
      <c r="F448" s="6" t="s">
        <v>2049</v>
      </c>
      <c r="G448" s="7">
        <v>510303</v>
      </c>
      <c r="H448" s="8" t="s">
        <v>2052</v>
      </c>
    </row>
    <row r="449" ht="16.5" spans="1:8">
      <c r="A449" s="5">
        <v>446</v>
      </c>
      <c r="B449" s="6" t="s">
        <v>1552</v>
      </c>
      <c r="C449" s="7">
        <v>51</v>
      </c>
      <c r="D449" s="6" t="s">
        <v>2023</v>
      </c>
      <c r="E449" s="7">
        <v>5103</v>
      </c>
      <c r="F449" s="6" t="s">
        <v>2049</v>
      </c>
      <c r="G449" s="7">
        <v>510304</v>
      </c>
      <c r="H449" s="8" t="s">
        <v>2053</v>
      </c>
    </row>
    <row r="450" ht="16.5" spans="1:8">
      <c r="A450" s="5">
        <v>447</v>
      </c>
      <c r="B450" s="6" t="s">
        <v>1552</v>
      </c>
      <c r="C450" s="7">
        <v>51</v>
      </c>
      <c r="D450" s="6" t="s">
        <v>2023</v>
      </c>
      <c r="E450" s="7">
        <v>5103</v>
      </c>
      <c r="F450" s="6" t="s">
        <v>2049</v>
      </c>
      <c r="G450" s="7">
        <v>510305</v>
      </c>
      <c r="H450" s="8" t="s">
        <v>2054</v>
      </c>
    </row>
    <row r="451" ht="16.5" spans="1:8">
      <c r="A451" s="5">
        <v>448</v>
      </c>
      <c r="B451" s="6" t="s">
        <v>1552</v>
      </c>
      <c r="C451" s="7">
        <v>51</v>
      </c>
      <c r="D451" s="6" t="s">
        <v>2023</v>
      </c>
      <c r="E451" s="7">
        <v>5103</v>
      </c>
      <c r="F451" s="6" t="s">
        <v>2049</v>
      </c>
      <c r="G451" s="7">
        <v>510306</v>
      </c>
      <c r="H451" s="8" t="s">
        <v>2055</v>
      </c>
    </row>
    <row r="452" ht="16.5" spans="1:8">
      <c r="A452" s="5">
        <v>449</v>
      </c>
      <c r="B452" s="6" t="s">
        <v>1552</v>
      </c>
      <c r="C452" s="7">
        <v>51</v>
      </c>
      <c r="D452" s="6" t="s">
        <v>2023</v>
      </c>
      <c r="E452" s="7">
        <v>5103</v>
      </c>
      <c r="F452" s="6" t="s">
        <v>2049</v>
      </c>
      <c r="G452" s="7">
        <v>510307</v>
      </c>
      <c r="H452" s="8" t="s">
        <v>2056</v>
      </c>
    </row>
    <row r="453" ht="16.5" spans="1:8">
      <c r="A453" s="5">
        <v>450</v>
      </c>
      <c r="B453" s="6" t="s">
        <v>1552</v>
      </c>
      <c r="C453" s="7">
        <v>51</v>
      </c>
      <c r="D453" s="6" t="s">
        <v>2023</v>
      </c>
      <c r="E453" s="7">
        <v>5103</v>
      </c>
      <c r="F453" s="6" t="s">
        <v>2049</v>
      </c>
      <c r="G453" s="7">
        <v>510308</v>
      </c>
      <c r="H453" s="8" t="s">
        <v>2057</v>
      </c>
    </row>
    <row r="454" ht="16.5" spans="1:8">
      <c r="A454" s="5">
        <v>451</v>
      </c>
      <c r="B454" s="6" t="s">
        <v>1552</v>
      </c>
      <c r="C454" s="7">
        <v>51</v>
      </c>
      <c r="D454" s="6" t="s">
        <v>2023</v>
      </c>
      <c r="E454" s="7">
        <v>5103</v>
      </c>
      <c r="F454" s="6" t="s">
        <v>2049</v>
      </c>
      <c r="G454" s="7">
        <v>510309</v>
      </c>
      <c r="H454" s="8" t="s">
        <v>2058</v>
      </c>
    </row>
    <row r="455" ht="16.5" spans="1:8">
      <c r="A455" s="5">
        <v>452</v>
      </c>
      <c r="B455" s="6" t="s">
        <v>1552</v>
      </c>
      <c r="C455" s="7">
        <v>51</v>
      </c>
      <c r="D455" s="6" t="s">
        <v>2023</v>
      </c>
      <c r="E455" s="7">
        <v>5104</v>
      </c>
      <c r="F455" s="6" t="s">
        <v>2059</v>
      </c>
      <c r="G455" s="7">
        <v>510401</v>
      </c>
      <c r="H455" s="8" t="s">
        <v>2060</v>
      </c>
    </row>
    <row r="456" ht="16.5" spans="1:8">
      <c r="A456" s="5">
        <v>453</v>
      </c>
      <c r="B456" s="6" t="s">
        <v>1552</v>
      </c>
      <c r="C456" s="7">
        <v>51</v>
      </c>
      <c r="D456" s="6" t="s">
        <v>2023</v>
      </c>
      <c r="E456" s="7">
        <v>5104</v>
      </c>
      <c r="F456" s="6" t="s">
        <v>2059</v>
      </c>
      <c r="G456" s="7">
        <v>510402</v>
      </c>
      <c r="H456" s="8" t="s">
        <v>2061</v>
      </c>
    </row>
    <row r="457" ht="16.5" spans="1:8">
      <c r="A457" s="5">
        <v>454</v>
      </c>
      <c r="B457" s="6" t="s">
        <v>1552</v>
      </c>
      <c r="C457" s="7">
        <v>52</v>
      </c>
      <c r="D457" s="6" t="s">
        <v>2062</v>
      </c>
      <c r="E457" s="7">
        <v>5201</v>
      </c>
      <c r="F457" s="6" t="s">
        <v>1241</v>
      </c>
      <c r="G457" s="7" t="s">
        <v>2063</v>
      </c>
      <c r="H457" s="8" t="s">
        <v>1243</v>
      </c>
    </row>
    <row r="458" ht="16.5" spans="1:8">
      <c r="A458" s="5">
        <v>455</v>
      </c>
      <c r="B458" s="6" t="s">
        <v>1552</v>
      </c>
      <c r="C458" s="7">
        <v>52</v>
      </c>
      <c r="D458" s="6" t="s">
        <v>2062</v>
      </c>
      <c r="E458" s="7">
        <v>5201</v>
      </c>
      <c r="F458" s="6" t="s">
        <v>1241</v>
      </c>
      <c r="G458" s="7" t="s">
        <v>2064</v>
      </c>
      <c r="H458" s="8" t="s">
        <v>1258</v>
      </c>
    </row>
    <row r="459" ht="16.5" spans="1:8">
      <c r="A459" s="5">
        <v>456</v>
      </c>
      <c r="B459" s="6" t="s">
        <v>1552</v>
      </c>
      <c r="C459" s="7">
        <v>52</v>
      </c>
      <c r="D459" s="6" t="s">
        <v>2062</v>
      </c>
      <c r="E459" s="7">
        <v>5202</v>
      </c>
      <c r="F459" s="6" t="s">
        <v>2065</v>
      </c>
      <c r="G459" s="7">
        <v>520201</v>
      </c>
      <c r="H459" s="8" t="s">
        <v>2066</v>
      </c>
    </row>
    <row r="460" ht="16.5" spans="1:8">
      <c r="A460" s="5">
        <v>457</v>
      </c>
      <c r="B460" s="6" t="s">
        <v>1552</v>
      </c>
      <c r="C460" s="7">
        <v>52</v>
      </c>
      <c r="D460" s="6" t="s">
        <v>2062</v>
      </c>
      <c r="E460" s="7">
        <v>5202</v>
      </c>
      <c r="F460" s="6" t="s">
        <v>2065</v>
      </c>
      <c r="G460" s="7">
        <v>520202</v>
      </c>
      <c r="H460" s="8" t="s">
        <v>2067</v>
      </c>
    </row>
    <row r="461" ht="16.5" spans="1:8">
      <c r="A461" s="5">
        <v>458</v>
      </c>
      <c r="B461" s="6" t="s">
        <v>1552</v>
      </c>
      <c r="C461" s="7">
        <v>52</v>
      </c>
      <c r="D461" s="6" t="s">
        <v>2062</v>
      </c>
      <c r="E461" s="7">
        <v>5203</v>
      </c>
      <c r="F461" s="6" t="s">
        <v>1301</v>
      </c>
      <c r="G461" s="7">
        <v>520301</v>
      </c>
      <c r="H461" s="8" t="s">
        <v>1302</v>
      </c>
    </row>
    <row r="462" ht="16.5" spans="1:8">
      <c r="A462" s="5">
        <v>459</v>
      </c>
      <c r="B462" s="6" t="s">
        <v>1552</v>
      </c>
      <c r="C462" s="7">
        <v>52</v>
      </c>
      <c r="D462" s="6" t="s">
        <v>2062</v>
      </c>
      <c r="E462" s="7">
        <v>5204</v>
      </c>
      <c r="F462" s="6" t="s">
        <v>2068</v>
      </c>
      <c r="G462" s="7" t="s">
        <v>2069</v>
      </c>
      <c r="H462" s="8" t="s">
        <v>1273</v>
      </c>
    </row>
    <row r="463" ht="16.5" spans="1:8">
      <c r="A463" s="5">
        <v>460</v>
      </c>
      <c r="B463" s="6" t="s">
        <v>1552</v>
      </c>
      <c r="C463" s="7">
        <v>52</v>
      </c>
      <c r="D463" s="6" t="s">
        <v>2062</v>
      </c>
      <c r="E463" s="7">
        <v>5204</v>
      </c>
      <c r="F463" s="6" t="s">
        <v>2068</v>
      </c>
      <c r="G463" s="7" t="s">
        <v>2070</v>
      </c>
      <c r="H463" s="8" t="s">
        <v>2071</v>
      </c>
    </row>
    <row r="464" ht="16.5" spans="1:8">
      <c r="A464" s="5">
        <v>461</v>
      </c>
      <c r="B464" s="6" t="s">
        <v>1552</v>
      </c>
      <c r="C464" s="7">
        <v>52</v>
      </c>
      <c r="D464" s="6" t="s">
        <v>2062</v>
      </c>
      <c r="E464" s="7">
        <v>5204</v>
      </c>
      <c r="F464" s="6" t="s">
        <v>2068</v>
      </c>
      <c r="G464" s="7" t="s">
        <v>2072</v>
      </c>
      <c r="H464" s="8" t="s">
        <v>2073</v>
      </c>
    </row>
    <row r="465" ht="16.5" spans="1:8">
      <c r="A465" s="5">
        <v>462</v>
      </c>
      <c r="B465" s="6" t="s">
        <v>1552</v>
      </c>
      <c r="C465" s="7">
        <v>52</v>
      </c>
      <c r="D465" s="6" t="s">
        <v>2062</v>
      </c>
      <c r="E465" s="7">
        <v>5204</v>
      </c>
      <c r="F465" s="6" t="s">
        <v>2068</v>
      </c>
      <c r="G465" s="7" t="s">
        <v>2074</v>
      </c>
      <c r="H465" s="8" t="s">
        <v>1279</v>
      </c>
    </row>
    <row r="466" ht="16.5" spans="1:8">
      <c r="A466" s="5">
        <v>463</v>
      </c>
      <c r="B466" s="6" t="s">
        <v>1552</v>
      </c>
      <c r="C466" s="7">
        <v>52</v>
      </c>
      <c r="D466" s="6" t="s">
        <v>2062</v>
      </c>
      <c r="E466" s="7">
        <v>5204</v>
      </c>
      <c r="F466" s="6" t="s">
        <v>2068</v>
      </c>
      <c r="G466" s="7" t="s">
        <v>2075</v>
      </c>
      <c r="H466" s="8" t="s">
        <v>1277</v>
      </c>
    </row>
    <row r="467" ht="16.5" spans="1:8">
      <c r="A467" s="5">
        <v>464</v>
      </c>
      <c r="B467" s="6" t="s">
        <v>1552</v>
      </c>
      <c r="C467" s="7">
        <v>52</v>
      </c>
      <c r="D467" s="6" t="s">
        <v>2062</v>
      </c>
      <c r="E467" s="7">
        <v>5204</v>
      </c>
      <c r="F467" s="6" t="s">
        <v>2068</v>
      </c>
      <c r="G467" s="7" t="s">
        <v>2076</v>
      </c>
      <c r="H467" s="8" t="s">
        <v>1281</v>
      </c>
    </row>
    <row r="468" ht="16.5" spans="1:8">
      <c r="A468" s="5">
        <v>465</v>
      </c>
      <c r="B468" s="6" t="s">
        <v>1552</v>
      </c>
      <c r="C468" s="7">
        <v>52</v>
      </c>
      <c r="D468" s="6" t="s">
        <v>2062</v>
      </c>
      <c r="E468" s="7">
        <v>5204</v>
      </c>
      <c r="F468" s="6" t="s">
        <v>2068</v>
      </c>
      <c r="G468" s="7" t="s">
        <v>2077</v>
      </c>
      <c r="H468" s="8" t="s">
        <v>2078</v>
      </c>
    </row>
    <row r="469" ht="16.5" spans="1:8">
      <c r="A469" s="5">
        <v>466</v>
      </c>
      <c r="B469" s="6" t="s">
        <v>1552</v>
      </c>
      <c r="C469" s="7">
        <v>52</v>
      </c>
      <c r="D469" s="6" t="s">
        <v>2062</v>
      </c>
      <c r="E469" s="7">
        <v>5204</v>
      </c>
      <c r="F469" s="6" t="s">
        <v>2068</v>
      </c>
      <c r="G469" s="7" t="s">
        <v>2079</v>
      </c>
      <c r="H469" s="8" t="s">
        <v>1285</v>
      </c>
    </row>
    <row r="470" ht="16.5" spans="1:8">
      <c r="A470" s="5">
        <v>467</v>
      </c>
      <c r="B470" s="6" t="s">
        <v>1552</v>
      </c>
      <c r="C470" s="7">
        <v>52</v>
      </c>
      <c r="D470" s="6" t="s">
        <v>2062</v>
      </c>
      <c r="E470" s="7">
        <v>5204</v>
      </c>
      <c r="F470" s="6" t="s">
        <v>2068</v>
      </c>
      <c r="G470" s="7" t="s">
        <v>2080</v>
      </c>
      <c r="H470" s="8" t="s">
        <v>2081</v>
      </c>
    </row>
    <row r="471" ht="16.5" spans="1:8">
      <c r="A471" s="5">
        <v>468</v>
      </c>
      <c r="B471" s="6" t="s">
        <v>1552</v>
      </c>
      <c r="C471" s="7">
        <v>52</v>
      </c>
      <c r="D471" s="6" t="s">
        <v>2062</v>
      </c>
      <c r="E471" s="7">
        <v>5204</v>
      </c>
      <c r="F471" s="6" t="s">
        <v>2068</v>
      </c>
      <c r="G471" s="7">
        <v>520410</v>
      </c>
      <c r="H471" s="8" t="s">
        <v>1317</v>
      </c>
    </row>
    <row r="472" ht="16.5" spans="1:8">
      <c r="A472" s="5">
        <v>469</v>
      </c>
      <c r="B472" s="6" t="s">
        <v>1552</v>
      </c>
      <c r="C472" s="7">
        <v>52</v>
      </c>
      <c r="D472" s="6" t="s">
        <v>2062</v>
      </c>
      <c r="E472" s="7">
        <v>5204</v>
      </c>
      <c r="F472" s="6" t="s">
        <v>2068</v>
      </c>
      <c r="G472" s="7">
        <v>520411</v>
      </c>
      <c r="H472" s="8" t="s">
        <v>1322</v>
      </c>
    </row>
    <row r="473" ht="16.5" spans="1:8">
      <c r="A473" s="5">
        <v>470</v>
      </c>
      <c r="B473" s="6" t="s">
        <v>1552</v>
      </c>
      <c r="C473" s="7">
        <v>52</v>
      </c>
      <c r="D473" s="6" t="s">
        <v>2062</v>
      </c>
      <c r="E473" s="7">
        <v>5204</v>
      </c>
      <c r="F473" s="6" t="s">
        <v>2068</v>
      </c>
      <c r="G473" s="7">
        <v>520412</v>
      </c>
      <c r="H473" s="8" t="s">
        <v>2082</v>
      </c>
    </row>
    <row r="474" ht="16.5" spans="1:8">
      <c r="A474" s="5">
        <v>471</v>
      </c>
      <c r="B474" s="6" t="s">
        <v>1552</v>
      </c>
      <c r="C474" s="7">
        <v>52</v>
      </c>
      <c r="D474" s="6" t="s">
        <v>2062</v>
      </c>
      <c r="E474" s="7">
        <v>5204</v>
      </c>
      <c r="F474" s="6" t="s">
        <v>2068</v>
      </c>
      <c r="G474" s="7">
        <v>520413</v>
      </c>
      <c r="H474" s="8" t="s">
        <v>1320</v>
      </c>
    </row>
    <row r="475" ht="16.5" spans="1:8">
      <c r="A475" s="5">
        <v>472</v>
      </c>
      <c r="B475" s="6" t="s">
        <v>1552</v>
      </c>
      <c r="C475" s="7">
        <v>52</v>
      </c>
      <c r="D475" s="6" t="s">
        <v>2062</v>
      </c>
      <c r="E475" s="7">
        <v>5204</v>
      </c>
      <c r="F475" s="6" t="s">
        <v>2068</v>
      </c>
      <c r="G475" s="7">
        <v>520414</v>
      </c>
      <c r="H475" s="8" t="s">
        <v>2083</v>
      </c>
    </row>
    <row r="476" ht="16.5" spans="1:8">
      <c r="A476" s="5">
        <v>473</v>
      </c>
      <c r="B476" s="6" t="s">
        <v>1552</v>
      </c>
      <c r="C476" s="7">
        <v>52</v>
      </c>
      <c r="D476" s="6" t="s">
        <v>2062</v>
      </c>
      <c r="E476" s="7">
        <v>5204</v>
      </c>
      <c r="F476" s="6" t="s">
        <v>2068</v>
      </c>
      <c r="G476" s="7">
        <v>520415</v>
      </c>
      <c r="H476" s="8" t="s">
        <v>1324</v>
      </c>
    </row>
    <row r="477" ht="16.5" spans="1:8">
      <c r="A477" s="5">
        <v>474</v>
      </c>
      <c r="B477" s="6" t="s">
        <v>1552</v>
      </c>
      <c r="C477" s="7">
        <v>52</v>
      </c>
      <c r="D477" s="6" t="s">
        <v>2062</v>
      </c>
      <c r="E477" s="7">
        <v>5204</v>
      </c>
      <c r="F477" s="6" t="s">
        <v>2068</v>
      </c>
      <c r="G477" s="7">
        <v>520416</v>
      </c>
      <c r="H477" s="8" t="s">
        <v>2084</v>
      </c>
    </row>
    <row r="478" ht="16.5" spans="1:8">
      <c r="A478" s="5">
        <v>475</v>
      </c>
      <c r="B478" s="6" t="s">
        <v>1552</v>
      </c>
      <c r="C478" s="7">
        <v>52</v>
      </c>
      <c r="D478" s="6" t="s">
        <v>2062</v>
      </c>
      <c r="E478" s="7">
        <v>5204</v>
      </c>
      <c r="F478" s="6" t="s">
        <v>2068</v>
      </c>
      <c r="G478" s="7">
        <v>520417</v>
      </c>
      <c r="H478" s="8" t="s">
        <v>2085</v>
      </c>
    </row>
    <row r="479" ht="16.5" spans="1:8">
      <c r="A479" s="5">
        <v>476</v>
      </c>
      <c r="B479" s="6" t="s">
        <v>1552</v>
      </c>
      <c r="C479" s="7">
        <v>52</v>
      </c>
      <c r="D479" s="6" t="s">
        <v>2062</v>
      </c>
      <c r="E479" s="7">
        <v>5204</v>
      </c>
      <c r="F479" s="6" t="s">
        <v>2068</v>
      </c>
      <c r="G479" s="7">
        <v>520418</v>
      </c>
      <c r="H479" s="8" t="s">
        <v>2086</v>
      </c>
    </row>
    <row r="480" ht="16.5" spans="1:8">
      <c r="A480" s="5">
        <v>477</v>
      </c>
      <c r="B480" s="6" t="s">
        <v>1552</v>
      </c>
      <c r="C480" s="7">
        <v>52</v>
      </c>
      <c r="D480" s="6" t="s">
        <v>2062</v>
      </c>
      <c r="E480" s="7">
        <v>5205</v>
      </c>
      <c r="F480" s="6" t="s">
        <v>1330</v>
      </c>
      <c r="G480" s="7">
        <v>520501</v>
      </c>
      <c r="H480" s="8" t="s">
        <v>1331</v>
      </c>
    </row>
    <row r="481" ht="16.5" spans="1:8">
      <c r="A481" s="5">
        <v>478</v>
      </c>
      <c r="B481" s="6" t="s">
        <v>1552</v>
      </c>
      <c r="C481" s="7">
        <v>52</v>
      </c>
      <c r="D481" s="6" t="s">
        <v>2062</v>
      </c>
      <c r="E481" s="7">
        <v>5205</v>
      </c>
      <c r="F481" s="6" t="s">
        <v>1330</v>
      </c>
      <c r="G481" s="7">
        <v>520502</v>
      </c>
      <c r="H481" s="8" t="s">
        <v>1333</v>
      </c>
    </row>
    <row r="482" ht="16.5" spans="1:8">
      <c r="A482" s="5">
        <v>479</v>
      </c>
      <c r="B482" s="6" t="s">
        <v>1552</v>
      </c>
      <c r="C482" s="7">
        <v>52</v>
      </c>
      <c r="D482" s="6" t="s">
        <v>2062</v>
      </c>
      <c r="E482" s="7">
        <v>5205</v>
      </c>
      <c r="F482" s="6" t="s">
        <v>1330</v>
      </c>
      <c r="G482" s="7">
        <v>520503</v>
      </c>
      <c r="H482" s="8" t="s">
        <v>2087</v>
      </c>
    </row>
    <row r="483" ht="16.5" spans="1:8">
      <c r="A483" s="5">
        <v>480</v>
      </c>
      <c r="B483" s="6" t="s">
        <v>1552</v>
      </c>
      <c r="C483" s="7">
        <v>52</v>
      </c>
      <c r="D483" s="6" t="s">
        <v>2062</v>
      </c>
      <c r="E483" s="7">
        <v>5205</v>
      </c>
      <c r="F483" s="6" t="s">
        <v>1330</v>
      </c>
      <c r="G483" s="7">
        <v>520504</v>
      </c>
      <c r="H483" s="8" t="s">
        <v>1336</v>
      </c>
    </row>
    <row r="484" ht="16.5" spans="1:8">
      <c r="A484" s="5">
        <v>481</v>
      </c>
      <c r="B484" s="6" t="s">
        <v>1552</v>
      </c>
      <c r="C484" s="7">
        <v>52</v>
      </c>
      <c r="D484" s="6" t="s">
        <v>2062</v>
      </c>
      <c r="E484" s="7">
        <v>5205</v>
      </c>
      <c r="F484" s="6" t="s">
        <v>1330</v>
      </c>
      <c r="G484" s="7">
        <v>520505</v>
      </c>
      <c r="H484" s="8" t="s">
        <v>2088</v>
      </c>
    </row>
    <row r="485" ht="16.5" spans="1:8">
      <c r="A485" s="5">
        <v>482</v>
      </c>
      <c r="B485" s="6" t="s">
        <v>1552</v>
      </c>
      <c r="C485" s="7">
        <v>52</v>
      </c>
      <c r="D485" s="6" t="s">
        <v>2062</v>
      </c>
      <c r="E485" s="7">
        <v>5205</v>
      </c>
      <c r="F485" s="6" t="s">
        <v>1330</v>
      </c>
      <c r="G485" s="7">
        <v>520506</v>
      </c>
      <c r="H485" s="8" t="s">
        <v>2089</v>
      </c>
    </row>
    <row r="486" ht="16.5" spans="1:8">
      <c r="A486" s="5">
        <v>483</v>
      </c>
      <c r="B486" s="6" t="s">
        <v>1552</v>
      </c>
      <c r="C486" s="7">
        <v>52</v>
      </c>
      <c r="D486" s="6" t="s">
        <v>2062</v>
      </c>
      <c r="E486" s="7">
        <v>5205</v>
      </c>
      <c r="F486" s="6" t="s">
        <v>1330</v>
      </c>
      <c r="G486" s="7">
        <v>520507</v>
      </c>
      <c r="H486" s="8" t="s">
        <v>2090</v>
      </c>
    </row>
    <row r="487" ht="16.5" spans="1:8">
      <c r="A487" s="5">
        <v>484</v>
      </c>
      <c r="B487" s="6" t="s">
        <v>1552</v>
      </c>
      <c r="C487" s="7">
        <v>52</v>
      </c>
      <c r="D487" s="6" t="s">
        <v>2062</v>
      </c>
      <c r="E487" s="7">
        <v>5205</v>
      </c>
      <c r="F487" s="6" t="s">
        <v>1330</v>
      </c>
      <c r="G487" s="7">
        <v>520508</v>
      </c>
      <c r="H487" s="8" t="s">
        <v>2091</v>
      </c>
    </row>
    <row r="488" ht="16.5" spans="1:8">
      <c r="A488" s="5">
        <v>485</v>
      </c>
      <c r="B488" s="6" t="s">
        <v>1552</v>
      </c>
      <c r="C488" s="7">
        <v>52</v>
      </c>
      <c r="D488" s="6" t="s">
        <v>2062</v>
      </c>
      <c r="E488" s="7">
        <v>5206</v>
      </c>
      <c r="F488" s="6" t="s">
        <v>2092</v>
      </c>
      <c r="G488" s="7">
        <v>520601</v>
      </c>
      <c r="H488" s="8" t="s">
        <v>2093</v>
      </c>
    </row>
    <row r="489" ht="16.5" spans="1:8">
      <c r="A489" s="5">
        <v>486</v>
      </c>
      <c r="B489" s="6" t="s">
        <v>1552</v>
      </c>
      <c r="C489" s="7">
        <v>52</v>
      </c>
      <c r="D489" s="6" t="s">
        <v>2062</v>
      </c>
      <c r="E489" s="7">
        <v>5206</v>
      </c>
      <c r="F489" s="6" t="s">
        <v>2092</v>
      </c>
      <c r="G489" s="7">
        <v>520602</v>
      </c>
      <c r="H489" s="8" t="s">
        <v>2094</v>
      </c>
    </row>
    <row r="490" ht="16.5" spans="1:8">
      <c r="A490" s="5">
        <v>487</v>
      </c>
      <c r="B490" s="6" t="s">
        <v>1552</v>
      </c>
      <c r="C490" s="7">
        <v>52</v>
      </c>
      <c r="D490" s="6" t="s">
        <v>2062</v>
      </c>
      <c r="E490" s="7">
        <v>5206</v>
      </c>
      <c r="F490" s="6" t="s">
        <v>2092</v>
      </c>
      <c r="G490" s="7">
        <v>520603</v>
      </c>
      <c r="H490" s="8" t="s">
        <v>2095</v>
      </c>
    </row>
    <row r="491" ht="16.5" spans="1:8">
      <c r="A491" s="5">
        <v>488</v>
      </c>
      <c r="B491" s="6" t="s">
        <v>1552</v>
      </c>
      <c r="C491" s="7">
        <v>52</v>
      </c>
      <c r="D491" s="6" t="s">
        <v>2062</v>
      </c>
      <c r="E491" s="7">
        <v>5207</v>
      </c>
      <c r="F491" s="6" t="s">
        <v>2096</v>
      </c>
      <c r="G491" s="7">
        <v>520701</v>
      </c>
      <c r="H491" s="8" t="s">
        <v>2097</v>
      </c>
    </row>
    <row r="492" ht="16.5" spans="1:8">
      <c r="A492" s="5">
        <v>489</v>
      </c>
      <c r="B492" s="6" t="s">
        <v>1552</v>
      </c>
      <c r="C492" s="7">
        <v>52</v>
      </c>
      <c r="D492" s="6" t="s">
        <v>2062</v>
      </c>
      <c r="E492" s="7">
        <v>5207</v>
      </c>
      <c r="F492" s="6" t="s">
        <v>2096</v>
      </c>
      <c r="G492" s="7">
        <v>520702</v>
      </c>
      <c r="H492" s="8" t="s">
        <v>2098</v>
      </c>
    </row>
    <row r="493" ht="16.5" spans="1:8">
      <c r="A493" s="5">
        <v>490</v>
      </c>
      <c r="B493" s="6" t="s">
        <v>1552</v>
      </c>
      <c r="C493" s="7">
        <v>52</v>
      </c>
      <c r="D493" s="6" t="s">
        <v>2062</v>
      </c>
      <c r="E493" s="7">
        <v>5207</v>
      </c>
      <c r="F493" s="6" t="s">
        <v>2096</v>
      </c>
      <c r="G493" s="7" t="s">
        <v>2099</v>
      </c>
      <c r="H493" s="8" t="s">
        <v>1261</v>
      </c>
    </row>
    <row r="494" ht="16.5" spans="1:8">
      <c r="A494" s="5">
        <v>491</v>
      </c>
      <c r="B494" s="6" t="s">
        <v>1552</v>
      </c>
      <c r="C494" s="7">
        <v>52</v>
      </c>
      <c r="D494" s="6" t="s">
        <v>2062</v>
      </c>
      <c r="E494" s="7">
        <v>5207</v>
      </c>
      <c r="F494" s="6" t="s">
        <v>2096</v>
      </c>
      <c r="G494" s="7">
        <v>520704</v>
      </c>
      <c r="H494" s="8" t="s">
        <v>2100</v>
      </c>
    </row>
    <row r="495" ht="16.5" spans="1:8">
      <c r="A495" s="5">
        <v>492</v>
      </c>
      <c r="B495" s="6" t="s">
        <v>1552</v>
      </c>
      <c r="C495" s="7">
        <v>52</v>
      </c>
      <c r="D495" s="6" t="s">
        <v>2062</v>
      </c>
      <c r="E495" s="7">
        <v>5208</v>
      </c>
      <c r="F495" s="6" t="s">
        <v>2101</v>
      </c>
      <c r="G495" s="7">
        <v>520801</v>
      </c>
      <c r="H495" s="8" t="s">
        <v>2102</v>
      </c>
    </row>
    <row r="496" ht="16.5" spans="1:8">
      <c r="A496" s="5">
        <v>493</v>
      </c>
      <c r="B496" s="6" t="s">
        <v>1552</v>
      </c>
      <c r="C496" s="7">
        <v>52</v>
      </c>
      <c r="D496" s="6" t="s">
        <v>2062</v>
      </c>
      <c r="E496" s="7">
        <v>5208</v>
      </c>
      <c r="F496" s="6" t="s">
        <v>2101</v>
      </c>
      <c r="G496" s="7">
        <v>520802</v>
      </c>
      <c r="H496" s="8" t="s">
        <v>2103</v>
      </c>
    </row>
    <row r="497" ht="16.5" spans="1:8">
      <c r="A497" s="5">
        <v>494</v>
      </c>
      <c r="B497" s="6" t="s">
        <v>1552</v>
      </c>
      <c r="C497" s="7">
        <v>52</v>
      </c>
      <c r="D497" s="6" t="s">
        <v>2062</v>
      </c>
      <c r="E497" s="7">
        <v>5208</v>
      </c>
      <c r="F497" s="6" t="s">
        <v>2101</v>
      </c>
      <c r="G497" s="7">
        <v>520803</v>
      </c>
      <c r="H497" s="8" t="s">
        <v>2104</v>
      </c>
    </row>
    <row r="498" ht="16.5" spans="1:8">
      <c r="A498" s="5">
        <v>495</v>
      </c>
      <c r="B498" s="6" t="s">
        <v>1552</v>
      </c>
      <c r="C498" s="7">
        <v>52</v>
      </c>
      <c r="D498" s="6" t="s">
        <v>2062</v>
      </c>
      <c r="E498" s="7">
        <v>5208</v>
      </c>
      <c r="F498" s="6" t="s">
        <v>2101</v>
      </c>
      <c r="G498" s="7">
        <v>520804</v>
      </c>
      <c r="H498" s="8" t="s">
        <v>2105</v>
      </c>
    </row>
    <row r="499" ht="16.5" spans="1:8">
      <c r="A499" s="5">
        <v>496</v>
      </c>
      <c r="B499" s="6" t="s">
        <v>1552</v>
      </c>
      <c r="C499" s="7">
        <v>52</v>
      </c>
      <c r="D499" s="6" t="s">
        <v>2062</v>
      </c>
      <c r="E499" s="7">
        <v>5208</v>
      </c>
      <c r="F499" s="6" t="s">
        <v>2101</v>
      </c>
      <c r="G499" s="7">
        <v>520805</v>
      </c>
      <c r="H499" s="8" t="s">
        <v>2106</v>
      </c>
    </row>
    <row r="500" ht="16.5" spans="1:8">
      <c r="A500" s="5">
        <v>497</v>
      </c>
      <c r="B500" s="6" t="s">
        <v>1552</v>
      </c>
      <c r="C500" s="7">
        <v>52</v>
      </c>
      <c r="D500" s="6" t="s">
        <v>2062</v>
      </c>
      <c r="E500" s="7">
        <v>5208</v>
      </c>
      <c r="F500" s="6" t="s">
        <v>2101</v>
      </c>
      <c r="G500" s="7">
        <v>520806</v>
      </c>
      <c r="H500" s="8" t="s">
        <v>2107</v>
      </c>
    </row>
    <row r="501" ht="16.5" spans="1:8">
      <c r="A501" s="5">
        <v>498</v>
      </c>
      <c r="B501" s="6" t="s">
        <v>1552</v>
      </c>
      <c r="C501" s="7">
        <v>52</v>
      </c>
      <c r="D501" s="6" t="s">
        <v>2062</v>
      </c>
      <c r="E501" s="7">
        <v>5209</v>
      </c>
      <c r="F501" s="6" t="s">
        <v>2108</v>
      </c>
      <c r="G501" s="7">
        <v>520901</v>
      </c>
      <c r="H501" s="8" t="s">
        <v>2109</v>
      </c>
    </row>
    <row r="502" ht="16.5" spans="1:8">
      <c r="A502" s="5">
        <v>499</v>
      </c>
      <c r="B502" s="6" t="s">
        <v>1552</v>
      </c>
      <c r="C502" s="7">
        <v>52</v>
      </c>
      <c r="D502" s="6" t="s">
        <v>2062</v>
      </c>
      <c r="E502" s="7">
        <v>5209</v>
      </c>
      <c r="F502" s="6" t="s">
        <v>2108</v>
      </c>
      <c r="G502" s="7">
        <v>520902</v>
      </c>
      <c r="H502" s="8" t="s">
        <v>2110</v>
      </c>
    </row>
    <row r="503" ht="16.5" spans="1:8">
      <c r="A503" s="5">
        <v>500</v>
      </c>
      <c r="B503" s="6" t="s">
        <v>1552</v>
      </c>
      <c r="C503" s="7">
        <v>52</v>
      </c>
      <c r="D503" s="6" t="s">
        <v>2062</v>
      </c>
      <c r="E503" s="7">
        <v>5209</v>
      </c>
      <c r="F503" s="6" t="s">
        <v>2108</v>
      </c>
      <c r="G503" s="7">
        <v>520903</v>
      </c>
      <c r="H503" s="8" t="s">
        <v>2111</v>
      </c>
    </row>
    <row r="504" ht="16.5" spans="1:8">
      <c r="A504" s="5">
        <v>501</v>
      </c>
      <c r="B504" s="6" t="s">
        <v>1552</v>
      </c>
      <c r="C504" s="7">
        <v>53</v>
      </c>
      <c r="D504" s="6" t="s">
        <v>2112</v>
      </c>
      <c r="E504" s="7">
        <v>5301</v>
      </c>
      <c r="F504" s="6" t="s">
        <v>2113</v>
      </c>
      <c r="G504" s="7">
        <v>530101</v>
      </c>
      <c r="H504" s="8" t="s">
        <v>2114</v>
      </c>
    </row>
    <row r="505" ht="16.5" spans="1:8">
      <c r="A505" s="5">
        <v>502</v>
      </c>
      <c r="B505" s="6" t="s">
        <v>1552</v>
      </c>
      <c r="C505" s="7">
        <v>53</v>
      </c>
      <c r="D505" s="6" t="s">
        <v>2112</v>
      </c>
      <c r="E505" s="7">
        <v>5301</v>
      </c>
      <c r="F505" s="6" t="s">
        <v>2113</v>
      </c>
      <c r="G505" s="7">
        <v>530102</v>
      </c>
      <c r="H505" s="8" t="s">
        <v>2115</v>
      </c>
    </row>
    <row r="506" ht="16.5" spans="1:8">
      <c r="A506" s="5">
        <v>503</v>
      </c>
      <c r="B506" s="6" t="s">
        <v>1552</v>
      </c>
      <c r="C506" s="7">
        <v>53</v>
      </c>
      <c r="D506" s="6" t="s">
        <v>2112</v>
      </c>
      <c r="E506" s="7">
        <v>5301</v>
      </c>
      <c r="F506" s="6" t="s">
        <v>2113</v>
      </c>
      <c r="G506" s="7">
        <v>530103</v>
      </c>
      <c r="H506" s="8" t="s">
        <v>2116</v>
      </c>
    </row>
    <row r="507" ht="16.5" spans="1:8">
      <c r="A507" s="5">
        <v>504</v>
      </c>
      <c r="B507" s="6" t="s">
        <v>1552</v>
      </c>
      <c r="C507" s="7">
        <v>53</v>
      </c>
      <c r="D507" s="6" t="s">
        <v>2112</v>
      </c>
      <c r="E507" s="7">
        <v>5302</v>
      </c>
      <c r="F507" s="6" t="s">
        <v>2117</v>
      </c>
      <c r="G507" s="7">
        <v>530201</v>
      </c>
      <c r="H507" s="8" t="s">
        <v>2118</v>
      </c>
    </row>
    <row r="508" ht="16.5" spans="1:8">
      <c r="A508" s="5">
        <v>505</v>
      </c>
      <c r="B508" s="6" t="s">
        <v>1552</v>
      </c>
      <c r="C508" s="7">
        <v>53</v>
      </c>
      <c r="D508" s="6" t="s">
        <v>2112</v>
      </c>
      <c r="E508" s="7">
        <v>5302</v>
      </c>
      <c r="F508" s="6" t="s">
        <v>2117</v>
      </c>
      <c r="G508" s="7">
        <v>530202</v>
      </c>
      <c r="H508" s="8" t="s">
        <v>2119</v>
      </c>
    </row>
    <row r="509" ht="16.5" spans="1:8">
      <c r="A509" s="5">
        <v>506</v>
      </c>
      <c r="B509" s="6" t="s">
        <v>1552</v>
      </c>
      <c r="C509" s="7">
        <v>53</v>
      </c>
      <c r="D509" s="6" t="s">
        <v>2112</v>
      </c>
      <c r="E509" s="7">
        <v>5302</v>
      </c>
      <c r="F509" s="6" t="s">
        <v>2117</v>
      </c>
      <c r="G509" s="7">
        <v>530203</v>
      </c>
      <c r="H509" s="8" t="s">
        <v>2120</v>
      </c>
    </row>
    <row r="510" ht="16.5" spans="1:8">
      <c r="A510" s="5">
        <v>507</v>
      </c>
      <c r="B510" s="6" t="s">
        <v>1552</v>
      </c>
      <c r="C510" s="7">
        <v>53</v>
      </c>
      <c r="D510" s="6" t="s">
        <v>2112</v>
      </c>
      <c r="E510" s="7">
        <v>5302</v>
      </c>
      <c r="F510" s="6" t="s">
        <v>2117</v>
      </c>
      <c r="G510" s="7">
        <v>530204</v>
      </c>
      <c r="H510" s="8" t="s">
        <v>54</v>
      </c>
    </row>
    <row r="511" ht="16.5" spans="1:8">
      <c r="A511" s="5">
        <v>508</v>
      </c>
      <c r="B511" s="6" t="s">
        <v>1552</v>
      </c>
      <c r="C511" s="7">
        <v>53</v>
      </c>
      <c r="D511" s="6" t="s">
        <v>2112</v>
      </c>
      <c r="E511" s="7">
        <v>5302</v>
      </c>
      <c r="F511" s="6" t="s">
        <v>2117</v>
      </c>
      <c r="G511" s="7">
        <v>530205</v>
      </c>
      <c r="H511" s="8" t="s">
        <v>2121</v>
      </c>
    </row>
    <row r="512" ht="16.5" spans="1:8">
      <c r="A512" s="5">
        <v>509</v>
      </c>
      <c r="B512" s="6" t="s">
        <v>1552</v>
      </c>
      <c r="C512" s="7">
        <v>53</v>
      </c>
      <c r="D512" s="6" t="s">
        <v>2112</v>
      </c>
      <c r="E512" s="7">
        <v>5302</v>
      </c>
      <c r="F512" s="6" t="s">
        <v>2117</v>
      </c>
      <c r="G512" s="7">
        <v>530206</v>
      </c>
      <c r="H512" s="8" t="s">
        <v>2122</v>
      </c>
    </row>
    <row r="513" ht="16.5" spans="1:8">
      <c r="A513" s="5">
        <v>510</v>
      </c>
      <c r="B513" s="6" t="s">
        <v>1552</v>
      </c>
      <c r="C513" s="7">
        <v>53</v>
      </c>
      <c r="D513" s="6" t="s">
        <v>2112</v>
      </c>
      <c r="E513" s="7">
        <v>5302</v>
      </c>
      <c r="F513" s="6" t="s">
        <v>2117</v>
      </c>
      <c r="G513" s="7">
        <v>530207</v>
      </c>
      <c r="H513" s="8" t="s">
        <v>2123</v>
      </c>
    </row>
    <row r="514" ht="16.5" spans="1:8">
      <c r="A514" s="5">
        <v>511</v>
      </c>
      <c r="B514" s="6" t="s">
        <v>1552</v>
      </c>
      <c r="C514" s="7">
        <v>53</v>
      </c>
      <c r="D514" s="6" t="s">
        <v>2112</v>
      </c>
      <c r="E514" s="7">
        <v>5302</v>
      </c>
      <c r="F514" s="6" t="s">
        <v>2117</v>
      </c>
      <c r="G514" s="7">
        <v>530208</v>
      </c>
      <c r="H514" s="8" t="s">
        <v>2124</v>
      </c>
    </row>
    <row r="515" ht="16.5" spans="1:8">
      <c r="A515" s="5">
        <v>512</v>
      </c>
      <c r="B515" s="6" t="s">
        <v>1552</v>
      </c>
      <c r="C515" s="7">
        <v>53</v>
      </c>
      <c r="D515" s="6" t="s">
        <v>2112</v>
      </c>
      <c r="E515" s="7">
        <v>5303</v>
      </c>
      <c r="F515" s="6" t="s">
        <v>2125</v>
      </c>
      <c r="G515" s="7">
        <v>530301</v>
      </c>
      <c r="H515" s="8" t="s">
        <v>2126</v>
      </c>
    </row>
    <row r="516" ht="16.5" spans="1:8">
      <c r="A516" s="5">
        <v>513</v>
      </c>
      <c r="B516" s="6" t="s">
        <v>1552</v>
      </c>
      <c r="C516" s="7">
        <v>53</v>
      </c>
      <c r="D516" s="6" t="s">
        <v>2112</v>
      </c>
      <c r="E516" s="7">
        <v>5303</v>
      </c>
      <c r="F516" s="6" t="s">
        <v>2125</v>
      </c>
      <c r="G516" s="7">
        <v>530302</v>
      </c>
      <c r="H516" s="8" t="s">
        <v>2127</v>
      </c>
    </row>
    <row r="517" ht="16.5" spans="1:8">
      <c r="A517" s="5">
        <v>514</v>
      </c>
      <c r="B517" s="6" t="s">
        <v>1552</v>
      </c>
      <c r="C517" s="7">
        <v>53</v>
      </c>
      <c r="D517" s="6" t="s">
        <v>2112</v>
      </c>
      <c r="E517" s="7">
        <v>5303</v>
      </c>
      <c r="F517" s="6" t="s">
        <v>2125</v>
      </c>
      <c r="G517" s="7">
        <v>530303</v>
      </c>
      <c r="H517" s="8" t="s">
        <v>2128</v>
      </c>
    </row>
    <row r="518" ht="16.5" spans="1:8">
      <c r="A518" s="5">
        <v>515</v>
      </c>
      <c r="B518" s="6" t="s">
        <v>1552</v>
      </c>
      <c r="C518" s="7">
        <v>53</v>
      </c>
      <c r="D518" s="6" t="s">
        <v>2112</v>
      </c>
      <c r="E518" s="7">
        <v>5303</v>
      </c>
      <c r="F518" s="6" t="s">
        <v>2125</v>
      </c>
      <c r="G518" s="7">
        <v>530304</v>
      </c>
      <c r="H518" s="8" t="s">
        <v>2129</v>
      </c>
    </row>
    <row r="519" ht="16.5" spans="1:8">
      <c r="A519" s="5">
        <v>516</v>
      </c>
      <c r="B519" s="6" t="s">
        <v>1552</v>
      </c>
      <c r="C519" s="7">
        <v>53</v>
      </c>
      <c r="D519" s="6" t="s">
        <v>2112</v>
      </c>
      <c r="E519" s="7">
        <v>5304</v>
      </c>
      <c r="F519" s="6" t="s">
        <v>2130</v>
      </c>
      <c r="G519" s="7">
        <v>530401</v>
      </c>
      <c r="H519" s="8" t="s">
        <v>2131</v>
      </c>
    </row>
    <row r="520" ht="16.5" spans="1:8">
      <c r="A520" s="5">
        <v>517</v>
      </c>
      <c r="B520" s="6" t="s">
        <v>1552</v>
      </c>
      <c r="C520" s="7">
        <v>53</v>
      </c>
      <c r="D520" s="6" t="s">
        <v>2112</v>
      </c>
      <c r="E520" s="7">
        <v>5304</v>
      </c>
      <c r="F520" s="6" t="s">
        <v>2130</v>
      </c>
      <c r="G520" s="7">
        <v>530402</v>
      </c>
      <c r="H520" s="8" t="s">
        <v>2132</v>
      </c>
    </row>
    <row r="521" ht="16.5" spans="1:8">
      <c r="A521" s="5">
        <v>518</v>
      </c>
      <c r="B521" s="6" t="s">
        <v>1552</v>
      </c>
      <c r="C521" s="7">
        <v>53</v>
      </c>
      <c r="D521" s="6" t="s">
        <v>2112</v>
      </c>
      <c r="E521" s="7">
        <v>5304</v>
      </c>
      <c r="F521" s="6" t="s">
        <v>2130</v>
      </c>
      <c r="G521" s="7">
        <v>530403</v>
      </c>
      <c r="H521" s="8" t="s">
        <v>2133</v>
      </c>
    </row>
    <row r="522" ht="16.5" spans="1:8">
      <c r="A522" s="5">
        <v>519</v>
      </c>
      <c r="B522" s="6" t="s">
        <v>1552</v>
      </c>
      <c r="C522" s="7">
        <v>53</v>
      </c>
      <c r="D522" s="6" t="s">
        <v>2112</v>
      </c>
      <c r="E522" s="7">
        <v>5305</v>
      </c>
      <c r="F522" s="6" t="s">
        <v>2134</v>
      </c>
      <c r="G522" s="7">
        <v>530501</v>
      </c>
      <c r="H522" s="8" t="s">
        <v>67</v>
      </c>
    </row>
    <row r="523" ht="16.5" spans="1:8">
      <c r="A523" s="5">
        <v>520</v>
      </c>
      <c r="B523" s="6" t="s">
        <v>1552</v>
      </c>
      <c r="C523" s="7">
        <v>53</v>
      </c>
      <c r="D523" s="6" t="s">
        <v>2112</v>
      </c>
      <c r="E523" s="7">
        <v>5305</v>
      </c>
      <c r="F523" s="6" t="s">
        <v>2134</v>
      </c>
      <c r="G523" s="7">
        <v>530502</v>
      </c>
      <c r="H523" s="8" t="s">
        <v>1382</v>
      </c>
    </row>
    <row r="524" ht="16.5" spans="1:8">
      <c r="A524" s="5">
        <v>521</v>
      </c>
      <c r="B524" s="6" t="s">
        <v>1552</v>
      </c>
      <c r="C524" s="7">
        <v>53</v>
      </c>
      <c r="D524" s="6" t="s">
        <v>2112</v>
      </c>
      <c r="E524" s="7">
        <v>5305</v>
      </c>
      <c r="F524" s="6" t="s">
        <v>2134</v>
      </c>
      <c r="G524" s="7">
        <v>530503</v>
      </c>
      <c r="H524" s="8" t="s">
        <v>2135</v>
      </c>
    </row>
    <row r="525" ht="16.5" spans="1:8">
      <c r="A525" s="5">
        <v>522</v>
      </c>
      <c r="B525" s="6" t="s">
        <v>1552</v>
      </c>
      <c r="C525" s="7">
        <v>53</v>
      </c>
      <c r="D525" s="6" t="s">
        <v>2112</v>
      </c>
      <c r="E525" s="7">
        <v>5305</v>
      </c>
      <c r="F525" s="6" t="s">
        <v>2134</v>
      </c>
      <c r="G525" s="7">
        <v>530504</v>
      </c>
      <c r="H525" s="8" t="s">
        <v>2136</v>
      </c>
    </row>
    <row r="526" ht="16.5" spans="1:8">
      <c r="A526" s="5">
        <v>523</v>
      </c>
      <c r="B526" s="6" t="s">
        <v>1552</v>
      </c>
      <c r="C526" s="7">
        <v>53</v>
      </c>
      <c r="D526" s="6" t="s">
        <v>2112</v>
      </c>
      <c r="E526" s="7">
        <v>5305</v>
      </c>
      <c r="F526" s="6" t="s">
        <v>2134</v>
      </c>
      <c r="G526" s="7">
        <v>530505</v>
      </c>
      <c r="H526" s="8" t="s">
        <v>2137</v>
      </c>
    </row>
    <row r="527" ht="16.5" spans="1:8">
      <c r="A527" s="5">
        <v>524</v>
      </c>
      <c r="B527" s="6" t="s">
        <v>1552</v>
      </c>
      <c r="C527" s="7">
        <v>53</v>
      </c>
      <c r="D527" s="6" t="s">
        <v>2112</v>
      </c>
      <c r="E527" s="7">
        <v>5306</v>
      </c>
      <c r="F527" s="6" t="s">
        <v>1375</v>
      </c>
      <c r="G527" s="7">
        <v>530601</v>
      </c>
      <c r="H527" s="8" t="s">
        <v>2138</v>
      </c>
    </row>
    <row r="528" ht="16.5" spans="1:8">
      <c r="A528" s="5">
        <v>525</v>
      </c>
      <c r="B528" s="6" t="s">
        <v>1552</v>
      </c>
      <c r="C528" s="7">
        <v>53</v>
      </c>
      <c r="D528" s="6" t="s">
        <v>2112</v>
      </c>
      <c r="E528" s="7">
        <v>5306</v>
      </c>
      <c r="F528" s="6" t="s">
        <v>1375</v>
      </c>
      <c r="G528" s="7">
        <v>530602</v>
      </c>
      <c r="H528" s="8" t="s">
        <v>2139</v>
      </c>
    </row>
    <row r="529" ht="16.5" spans="1:8">
      <c r="A529" s="5">
        <v>526</v>
      </c>
      <c r="B529" s="6" t="s">
        <v>1552</v>
      </c>
      <c r="C529" s="7">
        <v>53</v>
      </c>
      <c r="D529" s="6" t="s">
        <v>2112</v>
      </c>
      <c r="E529" s="7">
        <v>5306</v>
      </c>
      <c r="F529" s="6" t="s">
        <v>1375</v>
      </c>
      <c r="G529" s="7">
        <v>530603</v>
      </c>
      <c r="H529" s="8" t="s">
        <v>2140</v>
      </c>
    </row>
    <row r="530" ht="16.5" spans="1:8">
      <c r="A530" s="5">
        <v>527</v>
      </c>
      <c r="B530" s="6" t="s">
        <v>1552</v>
      </c>
      <c r="C530" s="7">
        <v>53</v>
      </c>
      <c r="D530" s="6" t="s">
        <v>2112</v>
      </c>
      <c r="E530" s="7">
        <v>5306</v>
      </c>
      <c r="F530" s="6" t="s">
        <v>1375</v>
      </c>
      <c r="G530" s="7">
        <v>530604</v>
      </c>
      <c r="H530" s="8" t="s">
        <v>2141</v>
      </c>
    </row>
    <row r="531" ht="16.5" spans="1:8">
      <c r="A531" s="5">
        <v>528</v>
      </c>
      <c r="B531" s="6" t="s">
        <v>1552</v>
      </c>
      <c r="C531" s="7">
        <v>53</v>
      </c>
      <c r="D531" s="6" t="s">
        <v>2112</v>
      </c>
      <c r="E531" s="7">
        <v>5306</v>
      </c>
      <c r="F531" s="6" t="s">
        <v>1375</v>
      </c>
      <c r="G531" s="7">
        <v>530605</v>
      </c>
      <c r="H531" s="8" t="s">
        <v>1378</v>
      </c>
    </row>
    <row r="532" ht="16.5" spans="1:8">
      <c r="A532" s="5">
        <v>529</v>
      </c>
      <c r="B532" s="6" t="s">
        <v>1552</v>
      </c>
      <c r="C532" s="7">
        <v>53</v>
      </c>
      <c r="D532" s="6" t="s">
        <v>2112</v>
      </c>
      <c r="E532" s="7">
        <v>5307</v>
      </c>
      <c r="F532" s="6" t="s">
        <v>1452</v>
      </c>
      <c r="G532" s="7">
        <v>530701</v>
      </c>
      <c r="H532" s="8" t="s">
        <v>1453</v>
      </c>
    </row>
    <row r="533" ht="16.5" spans="1:8">
      <c r="A533" s="5">
        <v>530</v>
      </c>
      <c r="B533" s="6" t="s">
        <v>1552</v>
      </c>
      <c r="C533" s="7">
        <v>53</v>
      </c>
      <c r="D533" s="6" t="s">
        <v>2112</v>
      </c>
      <c r="E533" s="7">
        <v>5307</v>
      </c>
      <c r="F533" s="6" t="s">
        <v>1452</v>
      </c>
      <c r="G533" s="7">
        <v>530702</v>
      </c>
      <c r="H533" s="8" t="s">
        <v>1458</v>
      </c>
    </row>
    <row r="534" ht="16.5" spans="1:8">
      <c r="A534" s="5">
        <v>531</v>
      </c>
      <c r="B534" s="6" t="s">
        <v>1552</v>
      </c>
      <c r="C534" s="7">
        <v>53</v>
      </c>
      <c r="D534" s="6" t="s">
        <v>2112</v>
      </c>
      <c r="E534" s="7">
        <v>5307</v>
      </c>
      <c r="F534" s="6" t="s">
        <v>1452</v>
      </c>
      <c r="G534" s="7">
        <v>530703</v>
      </c>
      <c r="H534" s="8" t="s">
        <v>2142</v>
      </c>
    </row>
    <row r="535" ht="16.5" spans="1:8">
      <c r="A535" s="5">
        <v>532</v>
      </c>
      <c r="B535" s="6" t="s">
        <v>1552</v>
      </c>
      <c r="C535" s="7">
        <v>53</v>
      </c>
      <c r="D535" s="6" t="s">
        <v>2112</v>
      </c>
      <c r="E535" s="7">
        <v>5307</v>
      </c>
      <c r="F535" s="6" t="s">
        <v>1452</v>
      </c>
      <c r="G535" s="7">
        <v>530704</v>
      </c>
      <c r="H535" s="8" t="s">
        <v>2143</v>
      </c>
    </row>
    <row r="536" ht="16.5" spans="1:8">
      <c r="A536" s="5">
        <v>533</v>
      </c>
      <c r="B536" s="6" t="s">
        <v>1552</v>
      </c>
      <c r="C536" s="7">
        <v>53</v>
      </c>
      <c r="D536" s="6" t="s">
        <v>2112</v>
      </c>
      <c r="E536" s="7">
        <v>5307</v>
      </c>
      <c r="F536" s="6" t="s">
        <v>1452</v>
      </c>
      <c r="G536" s="7">
        <v>530705</v>
      </c>
      <c r="H536" s="8" t="s">
        <v>2144</v>
      </c>
    </row>
    <row r="537" ht="16.5" spans="1:8">
      <c r="A537" s="5">
        <v>534</v>
      </c>
      <c r="B537" s="6" t="s">
        <v>1552</v>
      </c>
      <c r="C537" s="7">
        <v>53</v>
      </c>
      <c r="D537" s="6" t="s">
        <v>2112</v>
      </c>
      <c r="E537" s="7">
        <v>5307</v>
      </c>
      <c r="F537" s="6" t="s">
        <v>1452</v>
      </c>
      <c r="G537" s="7">
        <v>530706</v>
      </c>
      <c r="H537" s="8" t="s">
        <v>2145</v>
      </c>
    </row>
    <row r="538" ht="16.5" spans="1:8">
      <c r="A538" s="5">
        <v>535</v>
      </c>
      <c r="B538" s="6" t="s">
        <v>1552</v>
      </c>
      <c r="C538" s="7">
        <v>53</v>
      </c>
      <c r="D538" s="6" t="s">
        <v>2112</v>
      </c>
      <c r="E538" s="7">
        <v>5308</v>
      </c>
      <c r="F538" s="6" t="s">
        <v>2146</v>
      </c>
      <c r="G538" s="7">
        <v>530801</v>
      </c>
      <c r="H538" s="8" t="s">
        <v>2147</v>
      </c>
    </row>
    <row r="539" ht="16.5" spans="1:8">
      <c r="A539" s="5">
        <v>536</v>
      </c>
      <c r="B539" s="6" t="s">
        <v>1552</v>
      </c>
      <c r="C539" s="7">
        <v>53</v>
      </c>
      <c r="D539" s="6" t="s">
        <v>2112</v>
      </c>
      <c r="E539" s="7">
        <v>5308</v>
      </c>
      <c r="F539" s="6" t="s">
        <v>2146</v>
      </c>
      <c r="G539" s="7">
        <v>530802</v>
      </c>
      <c r="H539" s="8" t="s">
        <v>2148</v>
      </c>
    </row>
    <row r="540" ht="16.5" spans="1:8">
      <c r="A540" s="5">
        <v>537</v>
      </c>
      <c r="B540" s="6" t="s">
        <v>1552</v>
      </c>
      <c r="C540" s="7">
        <v>53</v>
      </c>
      <c r="D540" s="6" t="s">
        <v>2112</v>
      </c>
      <c r="E540" s="7">
        <v>5308</v>
      </c>
      <c r="F540" s="6" t="s">
        <v>2146</v>
      </c>
      <c r="G540" s="7">
        <v>530803</v>
      </c>
      <c r="H540" s="8" t="s">
        <v>2149</v>
      </c>
    </row>
    <row r="541" ht="16.5" spans="1:8">
      <c r="A541" s="5">
        <v>538</v>
      </c>
      <c r="B541" s="6" t="s">
        <v>1552</v>
      </c>
      <c r="C541" s="7">
        <v>53</v>
      </c>
      <c r="D541" s="6" t="s">
        <v>2112</v>
      </c>
      <c r="E541" s="7">
        <v>5308</v>
      </c>
      <c r="F541" s="6" t="s">
        <v>2146</v>
      </c>
      <c r="G541" s="7">
        <v>530804</v>
      </c>
      <c r="H541" s="8" t="s">
        <v>2150</v>
      </c>
    </row>
    <row r="542" ht="16.5" spans="1:8">
      <c r="A542" s="5">
        <v>539</v>
      </c>
      <c r="B542" s="6" t="s">
        <v>1552</v>
      </c>
      <c r="C542" s="7">
        <v>53</v>
      </c>
      <c r="D542" s="6" t="s">
        <v>2112</v>
      </c>
      <c r="E542" s="7">
        <v>5308</v>
      </c>
      <c r="F542" s="6" t="s">
        <v>2146</v>
      </c>
      <c r="G542" s="7">
        <v>530805</v>
      </c>
      <c r="H542" s="8" t="s">
        <v>2151</v>
      </c>
    </row>
    <row r="543" ht="16.5" spans="1:8">
      <c r="A543" s="5">
        <v>540</v>
      </c>
      <c r="B543" s="6" t="s">
        <v>1552</v>
      </c>
      <c r="C543" s="7">
        <v>53</v>
      </c>
      <c r="D543" s="6" t="s">
        <v>2112</v>
      </c>
      <c r="E543" s="7">
        <v>5308</v>
      </c>
      <c r="F543" s="6" t="s">
        <v>2146</v>
      </c>
      <c r="G543" s="7">
        <v>530806</v>
      </c>
      <c r="H543" s="8" t="s">
        <v>2152</v>
      </c>
    </row>
    <row r="544" ht="16.5" spans="1:8">
      <c r="A544" s="5">
        <v>541</v>
      </c>
      <c r="B544" s="6" t="s">
        <v>1552</v>
      </c>
      <c r="C544" s="7">
        <v>53</v>
      </c>
      <c r="D544" s="6" t="s">
        <v>2112</v>
      </c>
      <c r="E544" s="7">
        <v>5308</v>
      </c>
      <c r="F544" s="6" t="s">
        <v>2146</v>
      </c>
      <c r="G544" s="7">
        <v>530807</v>
      </c>
      <c r="H544" s="8" t="s">
        <v>2153</v>
      </c>
    </row>
    <row r="545" ht="16.5" spans="1:8">
      <c r="A545" s="5">
        <v>542</v>
      </c>
      <c r="B545" s="6" t="s">
        <v>1552</v>
      </c>
      <c r="C545" s="7">
        <v>53</v>
      </c>
      <c r="D545" s="6" t="s">
        <v>2112</v>
      </c>
      <c r="E545" s="7">
        <v>5308</v>
      </c>
      <c r="F545" s="6" t="s">
        <v>2146</v>
      </c>
      <c r="G545" s="7">
        <v>530808</v>
      </c>
      <c r="H545" s="8" t="s">
        <v>2154</v>
      </c>
    </row>
    <row r="546" ht="16.5" spans="1:8">
      <c r="A546" s="5">
        <v>543</v>
      </c>
      <c r="B546" s="6" t="s">
        <v>1552</v>
      </c>
      <c r="C546" s="7">
        <v>53</v>
      </c>
      <c r="D546" s="6" t="s">
        <v>2112</v>
      </c>
      <c r="E546" s="7">
        <v>5308</v>
      </c>
      <c r="F546" s="6" t="s">
        <v>2146</v>
      </c>
      <c r="G546" s="7">
        <v>530809</v>
      </c>
      <c r="H546" s="8" t="s">
        <v>2155</v>
      </c>
    </row>
    <row r="547" ht="16.5" spans="1:8">
      <c r="A547" s="5">
        <v>544</v>
      </c>
      <c r="B547" s="6" t="s">
        <v>1552</v>
      </c>
      <c r="C547" s="7">
        <v>53</v>
      </c>
      <c r="D547" s="6" t="s">
        <v>2112</v>
      </c>
      <c r="E547" s="7">
        <v>5308</v>
      </c>
      <c r="F547" s="6" t="s">
        <v>2146</v>
      </c>
      <c r="G547" s="7">
        <v>530810</v>
      </c>
      <c r="H547" s="8" t="s">
        <v>2156</v>
      </c>
    </row>
    <row r="548" ht="16.5" spans="1:8">
      <c r="A548" s="5">
        <v>545</v>
      </c>
      <c r="B548" s="6" t="s">
        <v>1552</v>
      </c>
      <c r="C548" s="7">
        <v>54</v>
      </c>
      <c r="D548" s="6" t="s">
        <v>2157</v>
      </c>
      <c r="E548" s="7">
        <v>5401</v>
      </c>
      <c r="F548" s="6" t="s">
        <v>2158</v>
      </c>
      <c r="G548" s="7">
        <v>540101</v>
      </c>
      <c r="H548" s="8" t="s">
        <v>1461</v>
      </c>
    </row>
    <row r="549" ht="16.5" spans="1:8">
      <c r="A549" s="5">
        <v>546</v>
      </c>
      <c r="B549" s="6" t="s">
        <v>1552</v>
      </c>
      <c r="C549" s="7">
        <v>54</v>
      </c>
      <c r="D549" s="6" t="s">
        <v>2157</v>
      </c>
      <c r="E549" s="7">
        <v>5401</v>
      </c>
      <c r="F549" s="6" t="s">
        <v>2158</v>
      </c>
      <c r="G549" s="7">
        <v>540102</v>
      </c>
      <c r="H549" s="8" t="s">
        <v>2159</v>
      </c>
    </row>
    <row r="550" ht="16.5" spans="1:8">
      <c r="A550" s="5">
        <v>547</v>
      </c>
      <c r="B550" s="6" t="s">
        <v>1552</v>
      </c>
      <c r="C550" s="7">
        <v>54</v>
      </c>
      <c r="D550" s="6" t="s">
        <v>2157</v>
      </c>
      <c r="E550" s="7">
        <v>5401</v>
      </c>
      <c r="F550" s="6" t="s">
        <v>2158</v>
      </c>
      <c r="G550" s="7">
        <v>540103</v>
      </c>
      <c r="H550" s="8" t="s">
        <v>2160</v>
      </c>
    </row>
    <row r="551" ht="16.5" spans="1:8">
      <c r="A551" s="5">
        <v>548</v>
      </c>
      <c r="B551" s="6" t="s">
        <v>1552</v>
      </c>
      <c r="C551" s="7">
        <v>54</v>
      </c>
      <c r="D551" s="6" t="s">
        <v>2157</v>
      </c>
      <c r="E551" s="7">
        <v>5401</v>
      </c>
      <c r="F551" s="6" t="s">
        <v>2158</v>
      </c>
      <c r="G551" s="7">
        <v>540104</v>
      </c>
      <c r="H551" s="8" t="s">
        <v>2161</v>
      </c>
    </row>
    <row r="552" ht="16.5" spans="1:8">
      <c r="A552" s="5">
        <v>549</v>
      </c>
      <c r="B552" s="6" t="s">
        <v>1552</v>
      </c>
      <c r="C552" s="7">
        <v>54</v>
      </c>
      <c r="D552" s="6" t="s">
        <v>2157</v>
      </c>
      <c r="E552" s="7">
        <v>5401</v>
      </c>
      <c r="F552" s="6" t="s">
        <v>2158</v>
      </c>
      <c r="G552" s="7">
        <v>540105</v>
      </c>
      <c r="H552" s="8" t="s">
        <v>2162</v>
      </c>
    </row>
    <row r="553" ht="16.5" spans="1:8">
      <c r="A553" s="5">
        <v>550</v>
      </c>
      <c r="B553" s="6" t="s">
        <v>1552</v>
      </c>
      <c r="C553" s="7">
        <v>54</v>
      </c>
      <c r="D553" s="6" t="s">
        <v>2157</v>
      </c>
      <c r="E553" s="7">
        <v>5401</v>
      </c>
      <c r="F553" s="6" t="s">
        <v>2158</v>
      </c>
      <c r="G553" s="7">
        <v>540106</v>
      </c>
      <c r="H553" s="8" t="s">
        <v>2163</v>
      </c>
    </row>
    <row r="554" ht="16.5" spans="1:8">
      <c r="A554" s="5">
        <v>551</v>
      </c>
      <c r="B554" s="6" t="s">
        <v>1552</v>
      </c>
      <c r="C554" s="7">
        <v>54</v>
      </c>
      <c r="D554" s="6" t="s">
        <v>2157</v>
      </c>
      <c r="E554" s="7">
        <v>5401</v>
      </c>
      <c r="F554" s="6" t="s">
        <v>2158</v>
      </c>
      <c r="G554" s="7">
        <v>540107</v>
      </c>
      <c r="H554" s="8" t="s">
        <v>2164</v>
      </c>
    </row>
    <row r="555" ht="16.5" spans="1:8">
      <c r="A555" s="5">
        <v>552</v>
      </c>
      <c r="B555" s="6" t="s">
        <v>1552</v>
      </c>
      <c r="C555" s="7">
        <v>54</v>
      </c>
      <c r="D555" s="6" t="s">
        <v>2157</v>
      </c>
      <c r="E555" s="7">
        <v>5401</v>
      </c>
      <c r="F555" s="6" t="s">
        <v>2158</v>
      </c>
      <c r="G555" s="7">
        <v>540108</v>
      </c>
      <c r="H555" s="8" t="s">
        <v>2165</v>
      </c>
    </row>
    <row r="556" ht="16.5" spans="1:8">
      <c r="A556" s="5">
        <v>553</v>
      </c>
      <c r="B556" s="6" t="s">
        <v>1552</v>
      </c>
      <c r="C556" s="7">
        <v>54</v>
      </c>
      <c r="D556" s="6" t="s">
        <v>2157</v>
      </c>
      <c r="E556" s="7">
        <v>5401</v>
      </c>
      <c r="F556" s="6" t="s">
        <v>2158</v>
      </c>
      <c r="G556" s="7">
        <v>540109</v>
      </c>
      <c r="H556" s="8" t="s">
        <v>2166</v>
      </c>
    </row>
    <row r="557" ht="16.5" spans="1:8">
      <c r="A557" s="5">
        <v>554</v>
      </c>
      <c r="B557" s="6" t="s">
        <v>1552</v>
      </c>
      <c r="C557" s="7">
        <v>54</v>
      </c>
      <c r="D557" s="6" t="s">
        <v>2157</v>
      </c>
      <c r="E557" s="7">
        <v>5401</v>
      </c>
      <c r="F557" s="6" t="s">
        <v>2158</v>
      </c>
      <c r="G557" s="7">
        <v>540110</v>
      </c>
      <c r="H557" s="8" t="s">
        <v>2167</v>
      </c>
    </row>
    <row r="558" ht="16.5" spans="1:8">
      <c r="A558" s="5">
        <v>555</v>
      </c>
      <c r="B558" s="6" t="s">
        <v>1552</v>
      </c>
      <c r="C558" s="7">
        <v>54</v>
      </c>
      <c r="D558" s="6" t="s">
        <v>2157</v>
      </c>
      <c r="E558" s="7">
        <v>5401</v>
      </c>
      <c r="F558" s="6" t="s">
        <v>2158</v>
      </c>
      <c r="G558" s="7">
        <v>540111</v>
      </c>
      <c r="H558" s="8" t="s">
        <v>2168</v>
      </c>
    </row>
    <row r="559" ht="16.5" spans="1:8">
      <c r="A559" s="5">
        <v>556</v>
      </c>
      <c r="B559" s="6" t="s">
        <v>1552</v>
      </c>
      <c r="C559" s="7">
        <v>54</v>
      </c>
      <c r="D559" s="6" t="s">
        <v>2157</v>
      </c>
      <c r="E559" s="7">
        <v>5401</v>
      </c>
      <c r="F559" s="6" t="s">
        <v>2158</v>
      </c>
      <c r="G559" s="7">
        <v>540112</v>
      </c>
      <c r="H559" s="8" t="s">
        <v>2169</v>
      </c>
    </row>
    <row r="560" ht="16.5" spans="1:8">
      <c r="A560" s="5">
        <v>557</v>
      </c>
      <c r="B560" s="6" t="s">
        <v>1552</v>
      </c>
      <c r="C560" s="7">
        <v>54</v>
      </c>
      <c r="D560" s="6" t="s">
        <v>2157</v>
      </c>
      <c r="E560" s="7">
        <v>5401</v>
      </c>
      <c r="F560" s="6" t="s">
        <v>2158</v>
      </c>
      <c r="G560" s="7">
        <v>540113</v>
      </c>
      <c r="H560" s="8" t="s">
        <v>2170</v>
      </c>
    </row>
    <row r="561" ht="16.5" spans="1:8">
      <c r="A561" s="5">
        <v>558</v>
      </c>
      <c r="B561" s="6" t="s">
        <v>1552</v>
      </c>
      <c r="C561" s="7">
        <v>54</v>
      </c>
      <c r="D561" s="6" t="s">
        <v>2157</v>
      </c>
      <c r="E561" s="7">
        <v>5402</v>
      </c>
      <c r="F561" s="6" t="s">
        <v>2171</v>
      </c>
      <c r="G561" s="7">
        <v>540201</v>
      </c>
      <c r="H561" s="8" t="s">
        <v>2172</v>
      </c>
    </row>
    <row r="562" ht="16.5" spans="1:8">
      <c r="A562" s="5">
        <v>559</v>
      </c>
      <c r="B562" s="6" t="s">
        <v>1552</v>
      </c>
      <c r="C562" s="7">
        <v>54</v>
      </c>
      <c r="D562" s="6" t="s">
        <v>2157</v>
      </c>
      <c r="E562" s="7">
        <v>5402</v>
      </c>
      <c r="F562" s="6" t="s">
        <v>2171</v>
      </c>
      <c r="G562" s="7">
        <v>540202</v>
      </c>
      <c r="H562" s="8" t="s">
        <v>2173</v>
      </c>
    </row>
    <row r="563" ht="16.5" spans="1:8">
      <c r="A563" s="5">
        <v>560</v>
      </c>
      <c r="B563" s="6" t="s">
        <v>1552</v>
      </c>
      <c r="C563" s="7">
        <v>54</v>
      </c>
      <c r="D563" s="6" t="s">
        <v>2157</v>
      </c>
      <c r="E563" s="7">
        <v>5402</v>
      </c>
      <c r="F563" s="6" t="s">
        <v>2171</v>
      </c>
      <c r="G563" s="7">
        <v>540203</v>
      </c>
      <c r="H563" s="8" t="s">
        <v>2174</v>
      </c>
    </row>
    <row r="564" ht="16.5" spans="1:8">
      <c r="A564" s="5">
        <v>561</v>
      </c>
      <c r="B564" s="6" t="s">
        <v>1552</v>
      </c>
      <c r="C564" s="7">
        <v>54</v>
      </c>
      <c r="D564" s="6" t="s">
        <v>2157</v>
      </c>
      <c r="E564" s="7">
        <v>5402</v>
      </c>
      <c r="F564" s="6" t="s">
        <v>2171</v>
      </c>
      <c r="G564" s="7">
        <v>540204</v>
      </c>
      <c r="H564" s="8" t="s">
        <v>2175</v>
      </c>
    </row>
    <row r="565" ht="16.5" spans="1:8">
      <c r="A565" s="5">
        <v>562</v>
      </c>
      <c r="B565" s="6" t="s">
        <v>1552</v>
      </c>
      <c r="C565" s="7">
        <v>54</v>
      </c>
      <c r="D565" s="6" t="s">
        <v>2157</v>
      </c>
      <c r="E565" s="7">
        <v>5402</v>
      </c>
      <c r="F565" s="6" t="s">
        <v>2171</v>
      </c>
      <c r="G565" s="7">
        <v>540205</v>
      </c>
      <c r="H565" s="8" t="s">
        <v>2176</v>
      </c>
    </row>
    <row r="566" ht="16.5" spans="1:8">
      <c r="A566" s="5">
        <v>563</v>
      </c>
      <c r="B566" s="6" t="s">
        <v>1552</v>
      </c>
      <c r="C566" s="7">
        <v>55</v>
      </c>
      <c r="D566" s="6" t="s">
        <v>2177</v>
      </c>
      <c r="E566" s="7">
        <v>5501</v>
      </c>
      <c r="F566" s="6" t="s">
        <v>2178</v>
      </c>
      <c r="G566" s="7">
        <v>550101</v>
      </c>
      <c r="H566" s="8" t="s">
        <v>2179</v>
      </c>
    </row>
    <row r="567" ht="16.5" spans="1:8">
      <c r="A567" s="5">
        <v>564</v>
      </c>
      <c r="B567" s="6" t="s">
        <v>1552</v>
      </c>
      <c r="C567" s="7">
        <v>55</v>
      </c>
      <c r="D567" s="6" t="s">
        <v>2177</v>
      </c>
      <c r="E567" s="7">
        <v>5501</v>
      </c>
      <c r="F567" s="6" t="s">
        <v>2178</v>
      </c>
      <c r="G567" s="7">
        <v>550102</v>
      </c>
      <c r="H567" s="8" t="s">
        <v>1530</v>
      </c>
    </row>
    <row r="568" ht="16.5" spans="1:8">
      <c r="A568" s="5">
        <v>565</v>
      </c>
      <c r="B568" s="6" t="s">
        <v>1552</v>
      </c>
      <c r="C568" s="7">
        <v>55</v>
      </c>
      <c r="D568" s="6" t="s">
        <v>2177</v>
      </c>
      <c r="E568" s="7">
        <v>5501</v>
      </c>
      <c r="F568" s="6" t="s">
        <v>2178</v>
      </c>
      <c r="G568" s="7">
        <v>550103</v>
      </c>
      <c r="H568" s="8" t="s">
        <v>2180</v>
      </c>
    </row>
    <row r="569" ht="16.5" spans="1:8">
      <c r="A569" s="5">
        <v>566</v>
      </c>
      <c r="B569" s="6" t="s">
        <v>1552</v>
      </c>
      <c r="C569" s="7">
        <v>55</v>
      </c>
      <c r="D569" s="6" t="s">
        <v>2177</v>
      </c>
      <c r="E569" s="7">
        <v>5501</v>
      </c>
      <c r="F569" s="6" t="s">
        <v>2178</v>
      </c>
      <c r="G569" s="7">
        <v>550104</v>
      </c>
      <c r="H569" s="8" t="s">
        <v>2181</v>
      </c>
    </row>
    <row r="570" ht="16.5" spans="1:8">
      <c r="A570" s="5">
        <v>567</v>
      </c>
      <c r="B570" s="6" t="s">
        <v>1552</v>
      </c>
      <c r="C570" s="7">
        <v>55</v>
      </c>
      <c r="D570" s="6" t="s">
        <v>2177</v>
      </c>
      <c r="E570" s="7">
        <v>5501</v>
      </c>
      <c r="F570" s="6" t="s">
        <v>2178</v>
      </c>
      <c r="G570" s="7">
        <v>550105</v>
      </c>
      <c r="H570" s="8" t="s">
        <v>1533</v>
      </c>
    </row>
    <row r="571" ht="16.5" spans="1:8">
      <c r="A571" s="5">
        <v>568</v>
      </c>
      <c r="B571" s="6" t="s">
        <v>1552</v>
      </c>
      <c r="C571" s="7">
        <v>55</v>
      </c>
      <c r="D571" s="6" t="s">
        <v>2177</v>
      </c>
      <c r="E571" s="7">
        <v>5501</v>
      </c>
      <c r="F571" s="6" t="s">
        <v>2178</v>
      </c>
      <c r="G571" s="7">
        <v>550106</v>
      </c>
      <c r="H571" s="8" t="s">
        <v>2182</v>
      </c>
    </row>
    <row r="572" ht="16.5" spans="1:8">
      <c r="A572" s="5">
        <v>569</v>
      </c>
      <c r="B572" s="6" t="s">
        <v>1552</v>
      </c>
      <c r="C572" s="7">
        <v>55</v>
      </c>
      <c r="D572" s="6" t="s">
        <v>2177</v>
      </c>
      <c r="E572" s="7">
        <v>5501</v>
      </c>
      <c r="F572" s="6" t="s">
        <v>2178</v>
      </c>
      <c r="G572" s="7">
        <v>550107</v>
      </c>
      <c r="H572" s="8" t="s">
        <v>2183</v>
      </c>
    </row>
    <row r="573" ht="16.5" spans="1:8">
      <c r="A573" s="5">
        <v>570</v>
      </c>
      <c r="B573" s="6" t="s">
        <v>1552</v>
      </c>
      <c r="C573" s="7">
        <v>55</v>
      </c>
      <c r="D573" s="6" t="s">
        <v>2177</v>
      </c>
      <c r="E573" s="7">
        <v>5501</v>
      </c>
      <c r="F573" s="6" t="s">
        <v>2178</v>
      </c>
      <c r="G573" s="7">
        <v>550108</v>
      </c>
      <c r="H573" s="8" t="s">
        <v>2184</v>
      </c>
    </row>
    <row r="574" ht="16.5" spans="1:8">
      <c r="A574" s="5">
        <v>571</v>
      </c>
      <c r="B574" s="6" t="s">
        <v>1552</v>
      </c>
      <c r="C574" s="7">
        <v>55</v>
      </c>
      <c r="D574" s="6" t="s">
        <v>2177</v>
      </c>
      <c r="E574" s="7">
        <v>5501</v>
      </c>
      <c r="F574" s="6" t="s">
        <v>2178</v>
      </c>
      <c r="G574" s="7">
        <v>550109</v>
      </c>
      <c r="H574" s="8" t="s">
        <v>2185</v>
      </c>
    </row>
    <row r="575" ht="16.5" spans="1:8">
      <c r="A575" s="5">
        <v>572</v>
      </c>
      <c r="B575" s="6" t="s">
        <v>1552</v>
      </c>
      <c r="C575" s="7">
        <v>55</v>
      </c>
      <c r="D575" s="6" t="s">
        <v>2177</v>
      </c>
      <c r="E575" s="7">
        <v>5501</v>
      </c>
      <c r="F575" s="6" t="s">
        <v>2178</v>
      </c>
      <c r="G575" s="7">
        <v>550110</v>
      </c>
      <c r="H575" s="8" t="s">
        <v>2186</v>
      </c>
    </row>
    <row r="576" ht="16.5" spans="1:8">
      <c r="A576" s="5">
        <v>573</v>
      </c>
      <c r="B576" s="6" t="s">
        <v>1552</v>
      </c>
      <c r="C576" s="7">
        <v>55</v>
      </c>
      <c r="D576" s="6" t="s">
        <v>2177</v>
      </c>
      <c r="E576" s="7">
        <v>5501</v>
      </c>
      <c r="F576" s="6" t="s">
        <v>2178</v>
      </c>
      <c r="G576" s="7">
        <v>550111</v>
      </c>
      <c r="H576" s="8" t="s">
        <v>2187</v>
      </c>
    </row>
    <row r="577" ht="16.5" spans="1:8">
      <c r="A577" s="5">
        <v>574</v>
      </c>
      <c r="B577" s="6" t="s">
        <v>1552</v>
      </c>
      <c r="C577" s="7">
        <v>55</v>
      </c>
      <c r="D577" s="6" t="s">
        <v>2177</v>
      </c>
      <c r="E577" s="7">
        <v>5501</v>
      </c>
      <c r="F577" s="6" t="s">
        <v>2178</v>
      </c>
      <c r="G577" s="7">
        <v>550112</v>
      </c>
      <c r="H577" s="8" t="s">
        <v>2188</v>
      </c>
    </row>
    <row r="578" ht="16.5" spans="1:8">
      <c r="A578" s="5">
        <v>575</v>
      </c>
      <c r="B578" s="6" t="s">
        <v>1552</v>
      </c>
      <c r="C578" s="7">
        <v>55</v>
      </c>
      <c r="D578" s="6" t="s">
        <v>2177</v>
      </c>
      <c r="E578" s="7">
        <v>5501</v>
      </c>
      <c r="F578" s="6" t="s">
        <v>2178</v>
      </c>
      <c r="G578" s="7">
        <v>550113</v>
      </c>
      <c r="H578" s="8" t="s">
        <v>2189</v>
      </c>
    </row>
    <row r="579" ht="16.5" spans="1:8">
      <c r="A579" s="5">
        <v>576</v>
      </c>
      <c r="B579" s="6" t="s">
        <v>1552</v>
      </c>
      <c r="C579" s="7">
        <v>55</v>
      </c>
      <c r="D579" s="6" t="s">
        <v>2177</v>
      </c>
      <c r="E579" s="7">
        <v>5501</v>
      </c>
      <c r="F579" s="6" t="s">
        <v>2178</v>
      </c>
      <c r="G579" s="7">
        <v>550114</v>
      </c>
      <c r="H579" s="8" t="s">
        <v>2190</v>
      </c>
    </row>
    <row r="580" ht="16.5" spans="1:8">
      <c r="A580" s="5">
        <v>577</v>
      </c>
      <c r="B580" s="6" t="s">
        <v>1552</v>
      </c>
      <c r="C580" s="7">
        <v>55</v>
      </c>
      <c r="D580" s="6" t="s">
        <v>2177</v>
      </c>
      <c r="E580" s="7">
        <v>5501</v>
      </c>
      <c r="F580" s="6" t="s">
        <v>2178</v>
      </c>
      <c r="G580" s="7">
        <v>550115</v>
      </c>
      <c r="H580" s="8" t="s">
        <v>2191</v>
      </c>
    </row>
    <row r="581" ht="16.5" spans="1:8">
      <c r="A581" s="5">
        <v>578</v>
      </c>
      <c r="B581" s="6" t="s">
        <v>1552</v>
      </c>
      <c r="C581" s="7">
        <v>55</v>
      </c>
      <c r="D581" s="6" t="s">
        <v>2177</v>
      </c>
      <c r="E581" s="7">
        <v>5501</v>
      </c>
      <c r="F581" s="6" t="s">
        <v>2178</v>
      </c>
      <c r="G581" s="7">
        <v>550116</v>
      </c>
      <c r="H581" s="8" t="s">
        <v>2192</v>
      </c>
    </row>
    <row r="582" ht="16.5" spans="1:8">
      <c r="A582" s="5">
        <v>579</v>
      </c>
      <c r="B582" s="6" t="s">
        <v>1552</v>
      </c>
      <c r="C582" s="7">
        <v>55</v>
      </c>
      <c r="D582" s="6" t="s">
        <v>2177</v>
      </c>
      <c r="E582" s="7">
        <v>5501</v>
      </c>
      <c r="F582" s="6" t="s">
        <v>2178</v>
      </c>
      <c r="G582" s="7">
        <v>550117</v>
      </c>
      <c r="H582" s="8" t="s">
        <v>2193</v>
      </c>
    </row>
    <row r="583" ht="16.5" spans="1:8">
      <c r="A583" s="5">
        <v>580</v>
      </c>
      <c r="B583" s="6" t="s">
        <v>1552</v>
      </c>
      <c r="C583" s="7">
        <v>55</v>
      </c>
      <c r="D583" s="6" t="s">
        <v>2177</v>
      </c>
      <c r="E583" s="7">
        <v>5501</v>
      </c>
      <c r="F583" s="6" t="s">
        <v>2178</v>
      </c>
      <c r="G583" s="7">
        <v>550118</v>
      </c>
      <c r="H583" s="8" t="s">
        <v>2194</v>
      </c>
    </row>
    <row r="584" ht="16.5" spans="1:8">
      <c r="A584" s="5">
        <v>581</v>
      </c>
      <c r="B584" s="6" t="s">
        <v>1552</v>
      </c>
      <c r="C584" s="7">
        <v>55</v>
      </c>
      <c r="D584" s="6" t="s">
        <v>2177</v>
      </c>
      <c r="E584" s="7">
        <v>5501</v>
      </c>
      <c r="F584" s="6" t="s">
        <v>2178</v>
      </c>
      <c r="G584" s="7">
        <v>550119</v>
      </c>
      <c r="H584" s="8" t="s">
        <v>2195</v>
      </c>
    </row>
    <row r="585" ht="16.5" spans="1:8">
      <c r="A585" s="5">
        <v>582</v>
      </c>
      <c r="B585" s="6" t="s">
        <v>1552</v>
      </c>
      <c r="C585" s="7">
        <v>55</v>
      </c>
      <c r="D585" s="6" t="s">
        <v>2177</v>
      </c>
      <c r="E585" s="7">
        <v>5501</v>
      </c>
      <c r="F585" s="6" t="s">
        <v>2178</v>
      </c>
      <c r="G585" s="7">
        <v>550120</v>
      </c>
      <c r="H585" s="8" t="s">
        <v>2196</v>
      </c>
    </row>
    <row r="586" ht="16.5" spans="1:8">
      <c r="A586" s="5">
        <v>583</v>
      </c>
      <c r="B586" s="6" t="s">
        <v>1552</v>
      </c>
      <c r="C586" s="7">
        <v>55</v>
      </c>
      <c r="D586" s="6" t="s">
        <v>2177</v>
      </c>
      <c r="E586" s="7">
        <v>5501</v>
      </c>
      <c r="F586" s="6" t="s">
        <v>2178</v>
      </c>
      <c r="G586" s="7">
        <v>550121</v>
      </c>
      <c r="H586" s="8" t="s">
        <v>2197</v>
      </c>
    </row>
    <row r="587" ht="16.5" spans="1:8">
      <c r="A587" s="5">
        <v>584</v>
      </c>
      <c r="B587" s="6" t="s">
        <v>1552</v>
      </c>
      <c r="C587" s="7">
        <v>55</v>
      </c>
      <c r="D587" s="6" t="s">
        <v>2177</v>
      </c>
      <c r="E587" s="7">
        <v>5501</v>
      </c>
      <c r="F587" s="6" t="s">
        <v>2178</v>
      </c>
      <c r="G587" s="7">
        <v>550122</v>
      </c>
      <c r="H587" s="8" t="s">
        <v>2198</v>
      </c>
    </row>
    <row r="588" ht="16.5" spans="1:8">
      <c r="A588" s="5">
        <v>585</v>
      </c>
      <c r="B588" s="6" t="s">
        <v>1552</v>
      </c>
      <c r="C588" s="7">
        <v>55</v>
      </c>
      <c r="D588" s="6" t="s">
        <v>2177</v>
      </c>
      <c r="E588" s="7">
        <v>5501</v>
      </c>
      <c r="F588" s="6" t="s">
        <v>2178</v>
      </c>
      <c r="G588" s="7">
        <v>550123</v>
      </c>
      <c r="H588" s="8" t="s">
        <v>2199</v>
      </c>
    </row>
    <row r="589" ht="16.5" spans="1:8">
      <c r="A589" s="5">
        <v>586</v>
      </c>
      <c r="B589" s="6" t="s">
        <v>1552</v>
      </c>
      <c r="C589" s="7">
        <v>55</v>
      </c>
      <c r="D589" s="6" t="s">
        <v>2177</v>
      </c>
      <c r="E589" s="7">
        <v>5501</v>
      </c>
      <c r="F589" s="6" t="s">
        <v>2178</v>
      </c>
      <c r="G589" s="7">
        <v>550124</v>
      </c>
      <c r="H589" s="8" t="s">
        <v>2200</v>
      </c>
    </row>
    <row r="590" ht="16.5" spans="1:8">
      <c r="A590" s="5">
        <v>587</v>
      </c>
      <c r="B590" s="6" t="s">
        <v>1552</v>
      </c>
      <c r="C590" s="7">
        <v>55</v>
      </c>
      <c r="D590" s="6" t="s">
        <v>2177</v>
      </c>
      <c r="E590" s="7">
        <v>5501</v>
      </c>
      <c r="F590" s="6" t="s">
        <v>2178</v>
      </c>
      <c r="G590" s="7">
        <v>550125</v>
      </c>
      <c r="H590" s="8" t="s">
        <v>2201</v>
      </c>
    </row>
    <row r="591" ht="16.5" spans="1:8">
      <c r="A591" s="5">
        <v>588</v>
      </c>
      <c r="B591" s="6" t="s">
        <v>1552</v>
      </c>
      <c r="C591" s="7">
        <v>55</v>
      </c>
      <c r="D591" s="6" t="s">
        <v>2177</v>
      </c>
      <c r="E591" s="7">
        <v>5501</v>
      </c>
      <c r="F591" s="6" t="s">
        <v>2178</v>
      </c>
      <c r="G591" s="7">
        <v>550126</v>
      </c>
      <c r="H591" s="8" t="s">
        <v>2202</v>
      </c>
    </row>
    <row r="592" ht="16.5" spans="1:8">
      <c r="A592" s="5">
        <v>589</v>
      </c>
      <c r="B592" s="6" t="s">
        <v>1552</v>
      </c>
      <c r="C592" s="7">
        <v>55</v>
      </c>
      <c r="D592" s="6" t="s">
        <v>2177</v>
      </c>
      <c r="E592" s="7">
        <v>5501</v>
      </c>
      <c r="F592" s="6" t="s">
        <v>2178</v>
      </c>
      <c r="G592" s="7">
        <v>550127</v>
      </c>
      <c r="H592" s="8" t="s">
        <v>2203</v>
      </c>
    </row>
    <row r="593" ht="16.5" spans="1:8">
      <c r="A593" s="5">
        <v>590</v>
      </c>
      <c r="B593" s="6" t="s">
        <v>1552</v>
      </c>
      <c r="C593" s="7">
        <v>55</v>
      </c>
      <c r="D593" s="6" t="s">
        <v>2177</v>
      </c>
      <c r="E593" s="7">
        <v>5502</v>
      </c>
      <c r="F593" s="6" t="s">
        <v>2204</v>
      </c>
      <c r="G593" s="7">
        <v>550201</v>
      </c>
      <c r="H593" s="8" t="s">
        <v>1474</v>
      </c>
    </row>
    <row r="594" ht="16.5" spans="1:8">
      <c r="A594" s="5">
        <v>591</v>
      </c>
      <c r="B594" s="6" t="s">
        <v>1552</v>
      </c>
      <c r="C594" s="7">
        <v>55</v>
      </c>
      <c r="D594" s="6" t="s">
        <v>2177</v>
      </c>
      <c r="E594" s="7">
        <v>5502</v>
      </c>
      <c r="F594" s="6" t="s">
        <v>2204</v>
      </c>
      <c r="G594" s="7">
        <v>550202</v>
      </c>
      <c r="H594" s="8" t="s">
        <v>1477</v>
      </c>
    </row>
    <row r="595" ht="16.5" spans="1:8">
      <c r="A595" s="5">
        <v>592</v>
      </c>
      <c r="B595" s="6" t="s">
        <v>1552</v>
      </c>
      <c r="C595" s="7">
        <v>55</v>
      </c>
      <c r="D595" s="6" t="s">
        <v>2177</v>
      </c>
      <c r="E595" s="7">
        <v>5502</v>
      </c>
      <c r="F595" s="6" t="s">
        <v>2204</v>
      </c>
      <c r="G595" s="7">
        <v>550203</v>
      </c>
      <c r="H595" s="8" t="s">
        <v>2205</v>
      </c>
    </row>
    <row r="596" ht="16.5" spans="1:8">
      <c r="A596" s="5">
        <v>593</v>
      </c>
      <c r="B596" s="6" t="s">
        <v>1552</v>
      </c>
      <c r="C596" s="7">
        <v>55</v>
      </c>
      <c r="D596" s="6" t="s">
        <v>2177</v>
      </c>
      <c r="E596" s="7">
        <v>5502</v>
      </c>
      <c r="F596" s="6" t="s">
        <v>2204</v>
      </c>
      <c r="G596" s="7">
        <v>550204</v>
      </c>
      <c r="H596" s="8" t="s">
        <v>2206</v>
      </c>
    </row>
    <row r="597" ht="16.5" spans="1:8">
      <c r="A597" s="5">
        <v>594</v>
      </c>
      <c r="B597" s="6" t="s">
        <v>1552</v>
      </c>
      <c r="C597" s="7">
        <v>55</v>
      </c>
      <c r="D597" s="6" t="s">
        <v>2177</v>
      </c>
      <c r="E597" s="7">
        <v>5502</v>
      </c>
      <c r="F597" s="6" t="s">
        <v>2204</v>
      </c>
      <c r="G597" s="7">
        <v>550205</v>
      </c>
      <c r="H597" s="8" t="s">
        <v>2207</v>
      </c>
    </row>
    <row r="598" ht="16.5" spans="1:8">
      <c r="A598" s="5">
        <v>595</v>
      </c>
      <c r="B598" s="6" t="s">
        <v>1552</v>
      </c>
      <c r="C598" s="7">
        <v>55</v>
      </c>
      <c r="D598" s="6" t="s">
        <v>2177</v>
      </c>
      <c r="E598" s="7">
        <v>5502</v>
      </c>
      <c r="F598" s="6" t="s">
        <v>2204</v>
      </c>
      <c r="G598" s="7">
        <v>550206</v>
      </c>
      <c r="H598" s="8" t="s">
        <v>2208</v>
      </c>
    </row>
    <row r="599" ht="16.5" spans="1:8">
      <c r="A599" s="5">
        <v>596</v>
      </c>
      <c r="B599" s="6" t="s">
        <v>1552</v>
      </c>
      <c r="C599" s="7">
        <v>55</v>
      </c>
      <c r="D599" s="6" t="s">
        <v>2177</v>
      </c>
      <c r="E599" s="7">
        <v>5502</v>
      </c>
      <c r="F599" s="6" t="s">
        <v>2204</v>
      </c>
      <c r="G599" s="7">
        <v>550207</v>
      </c>
      <c r="H599" s="8" t="s">
        <v>2209</v>
      </c>
    </row>
    <row r="600" ht="16.5" spans="1:8">
      <c r="A600" s="5">
        <v>597</v>
      </c>
      <c r="B600" s="6" t="s">
        <v>1552</v>
      </c>
      <c r="C600" s="7">
        <v>55</v>
      </c>
      <c r="D600" s="6" t="s">
        <v>2177</v>
      </c>
      <c r="E600" s="7">
        <v>5502</v>
      </c>
      <c r="F600" s="6" t="s">
        <v>2204</v>
      </c>
      <c r="G600" s="7">
        <v>550208</v>
      </c>
      <c r="H600" s="8" t="s">
        <v>2210</v>
      </c>
    </row>
    <row r="601" ht="16.5" spans="1:8">
      <c r="A601" s="5">
        <v>598</v>
      </c>
      <c r="B601" s="6" t="s">
        <v>1552</v>
      </c>
      <c r="C601" s="7">
        <v>55</v>
      </c>
      <c r="D601" s="6" t="s">
        <v>2177</v>
      </c>
      <c r="E601" s="7">
        <v>5502</v>
      </c>
      <c r="F601" s="6" t="s">
        <v>2204</v>
      </c>
      <c r="G601" s="7">
        <v>550209</v>
      </c>
      <c r="H601" s="8" t="s">
        <v>2211</v>
      </c>
    </row>
    <row r="602" ht="16.5" spans="1:8">
      <c r="A602" s="5">
        <v>599</v>
      </c>
      <c r="B602" s="6" t="s">
        <v>1552</v>
      </c>
      <c r="C602" s="7">
        <v>55</v>
      </c>
      <c r="D602" s="6" t="s">
        <v>2177</v>
      </c>
      <c r="E602" s="7">
        <v>5502</v>
      </c>
      <c r="F602" s="6" t="s">
        <v>2204</v>
      </c>
      <c r="G602" s="7">
        <v>550210</v>
      </c>
      <c r="H602" s="8" t="s">
        <v>2212</v>
      </c>
    </row>
    <row r="603" ht="16.5" spans="1:8">
      <c r="A603" s="5">
        <v>600</v>
      </c>
      <c r="B603" s="6" t="s">
        <v>1552</v>
      </c>
      <c r="C603" s="7">
        <v>55</v>
      </c>
      <c r="D603" s="6" t="s">
        <v>2177</v>
      </c>
      <c r="E603" s="7">
        <v>5502</v>
      </c>
      <c r="F603" s="6" t="s">
        <v>2204</v>
      </c>
      <c r="G603" s="7">
        <v>550211</v>
      </c>
      <c r="H603" s="8" t="s">
        <v>2213</v>
      </c>
    </row>
    <row r="604" ht="16.5" spans="1:8">
      <c r="A604" s="5">
        <v>601</v>
      </c>
      <c r="B604" s="6" t="s">
        <v>1552</v>
      </c>
      <c r="C604" s="7">
        <v>55</v>
      </c>
      <c r="D604" s="6" t="s">
        <v>2177</v>
      </c>
      <c r="E604" s="7">
        <v>5502</v>
      </c>
      <c r="F604" s="6" t="s">
        <v>2204</v>
      </c>
      <c r="G604" s="7">
        <v>550212</v>
      </c>
      <c r="H604" s="8" t="s">
        <v>2214</v>
      </c>
    </row>
    <row r="605" ht="16.5" spans="1:8">
      <c r="A605" s="5">
        <v>602</v>
      </c>
      <c r="B605" s="6" t="s">
        <v>1552</v>
      </c>
      <c r="C605" s="7">
        <v>55</v>
      </c>
      <c r="D605" s="6" t="s">
        <v>2177</v>
      </c>
      <c r="E605" s="7">
        <v>5502</v>
      </c>
      <c r="F605" s="6" t="s">
        <v>2204</v>
      </c>
      <c r="G605" s="7">
        <v>550213</v>
      </c>
      <c r="H605" s="8" t="s">
        <v>2215</v>
      </c>
    </row>
    <row r="606" ht="16.5" spans="1:8">
      <c r="A606" s="5">
        <v>603</v>
      </c>
      <c r="B606" s="6" t="s">
        <v>1552</v>
      </c>
      <c r="C606" s="7">
        <v>55</v>
      </c>
      <c r="D606" s="6" t="s">
        <v>2177</v>
      </c>
      <c r="E606" s="7">
        <v>5502</v>
      </c>
      <c r="F606" s="6" t="s">
        <v>2204</v>
      </c>
      <c r="G606" s="7">
        <v>550214</v>
      </c>
      <c r="H606" s="8" t="s">
        <v>2216</v>
      </c>
    </row>
    <row r="607" ht="16.5" spans="1:8">
      <c r="A607" s="5">
        <v>604</v>
      </c>
      <c r="B607" s="6" t="s">
        <v>1552</v>
      </c>
      <c r="C607" s="7">
        <v>55</v>
      </c>
      <c r="D607" s="6" t="s">
        <v>2177</v>
      </c>
      <c r="E607" s="7">
        <v>5502</v>
      </c>
      <c r="F607" s="6" t="s">
        <v>2204</v>
      </c>
      <c r="G607" s="7">
        <v>550215</v>
      </c>
      <c r="H607" s="8" t="s">
        <v>1479</v>
      </c>
    </row>
    <row r="608" ht="16.5" spans="1:8">
      <c r="A608" s="5">
        <v>605</v>
      </c>
      <c r="B608" s="6" t="s">
        <v>1552</v>
      </c>
      <c r="C608" s="7">
        <v>55</v>
      </c>
      <c r="D608" s="6" t="s">
        <v>2177</v>
      </c>
      <c r="E608" s="7">
        <v>5502</v>
      </c>
      <c r="F608" s="6" t="s">
        <v>2204</v>
      </c>
      <c r="G608" s="7">
        <v>550216</v>
      </c>
      <c r="H608" s="8" t="s">
        <v>2217</v>
      </c>
    </row>
    <row r="609" ht="16.5" spans="1:8">
      <c r="A609" s="5">
        <v>606</v>
      </c>
      <c r="B609" s="6" t="s">
        <v>1552</v>
      </c>
      <c r="C609" s="7">
        <v>55</v>
      </c>
      <c r="D609" s="6" t="s">
        <v>2177</v>
      </c>
      <c r="E609" s="7">
        <v>5502</v>
      </c>
      <c r="F609" s="6" t="s">
        <v>2204</v>
      </c>
      <c r="G609" s="7">
        <v>550217</v>
      </c>
      <c r="H609" s="8" t="s">
        <v>2218</v>
      </c>
    </row>
    <row r="610" ht="16.5" spans="1:8">
      <c r="A610" s="5">
        <v>607</v>
      </c>
      <c r="B610" s="6" t="s">
        <v>1552</v>
      </c>
      <c r="C610" s="7">
        <v>55</v>
      </c>
      <c r="D610" s="6" t="s">
        <v>2177</v>
      </c>
      <c r="E610" s="7">
        <v>5502</v>
      </c>
      <c r="F610" s="6" t="s">
        <v>2204</v>
      </c>
      <c r="G610" s="7">
        <v>550218</v>
      </c>
      <c r="H610" s="8" t="s">
        <v>2219</v>
      </c>
    </row>
    <row r="611" ht="16.5" spans="1:8">
      <c r="A611" s="5">
        <v>608</v>
      </c>
      <c r="B611" s="6" t="s">
        <v>1552</v>
      </c>
      <c r="C611" s="7">
        <v>55</v>
      </c>
      <c r="D611" s="6" t="s">
        <v>2177</v>
      </c>
      <c r="E611" s="7">
        <v>5502</v>
      </c>
      <c r="F611" s="6" t="s">
        <v>2204</v>
      </c>
      <c r="G611" s="7">
        <v>550219</v>
      </c>
      <c r="H611" s="8" t="s">
        <v>2220</v>
      </c>
    </row>
    <row r="612" ht="16.5" spans="1:8">
      <c r="A612" s="5">
        <v>609</v>
      </c>
      <c r="B612" s="6" t="s">
        <v>1552</v>
      </c>
      <c r="C612" s="7">
        <v>55</v>
      </c>
      <c r="D612" s="6" t="s">
        <v>2177</v>
      </c>
      <c r="E612" s="7">
        <v>5502</v>
      </c>
      <c r="F612" s="6" t="s">
        <v>2204</v>
      </c>
      <c r="G612" s="7">
        <v>550220</v>
      </c>
      <c r="H612" s="8" t="s">
        <v>2221</v>
      </c>
    </row>
    <row r="613" ht="16.5" spans="1:8">
      <c r="A613" s="5">
        <v>610</v>
      </c>
      <c r="B613" s="6" t="s">
        <v>1552</v>
      </c>
      <c r="C613" s="7">
        <v>55</v>
      </c>
      <c r="D613" s="6" t="s">
        <v>2177</v>
      </c>
      <c r="E613" s="7">
        <v>5503</v>
      </c>
      <c r="F613" s="6" t="s">
        <v>2222</v>
      </c>
      <c r="G613" s="7">
        <v>550301</v>
      </c>
      <c r="H613" s="8" t="s">
        <v>2223</v>
      </c>
    </row>
    <row r="614" ht="16.5" spans="1:8">
      <c r="A614" s="5">
        <v>611</v>
      </c>
      <c r="B614" s="6" t="s">
        <v>1552</v>
      </c>
      <c r="C614" s="7">
        <v>55</v>
      </c>
      <c r="D614" s="6" t="s">
        <v>2177</v>
      </c>
      <c r="E614" s="7">
        <v>5503</v>
      </c>
      <c r="F614" s="6" t="s">
        <v>2222</v>
      </c>
      <c r="G614" s="7">
        <v>550302</v>
      </c>
      <c r="H614" s="8" t="s">
        <v>2224</v>
      </c>
    </row>
    <row r="615" ht="16.5" spans="1:8">
      <c r="A615" s="5">
        <v>612</v>
      </c>
      <c r="B615" s="6" t="s">
        <v>1552</v>
      </c>
      <c r="C615" s="7">
        <v>55</v>
      </c>
      <c r="D615" s="6" t="s">
        <v>2177</v>
      </c>
      <c r="E615" s="7">
        <v>5503</v>
      </c>
      <c r="F615" s="6" t="s">
        <v>2222</v>
      </c>
      <c r="G615" s="7">
        <v>550303</v>
      </c>
      <c r="H615" s="8" t="s">
        <v>2225</v>
      </c>
    </row>
    <row r="616" ht="16.5" spans="1:8">
      <c r="A616" s="5">
        <v>613</v>
      </c>
      <c r="B616" s="6" t="s">
        <v>1552</v>
      </c>
      <c r="C616" s="7">
        <v>55</v>
      </c>
      <c r="D616" s="6" t="s">
        <v>2177</v>
      </c>
      <c r="E616" s="7">
        <v>5503</v>
      </c>
      <c r="F616" s="6" t="s">
        <v>2222</v>
      </c>
      <c r="G616" s="7">
        <v>550304</v>
      </c>
      <c r="H616" s="8" t="s">
        <v>2226</v>
      </c>
    </row>
    <row r="617" ht="16.5" spans="1:8">
      <c r="A617" s="5">
        <v>614</v>
      </c>
      <c r="B617" s="6" t="s">
        <v>1552</v>
      </c>
      <c r="C617" s="7">
        <v>55</v>
      </c>
      <c r="D617" s="6" t="s">
        <v>2177</v>
      </c>
      <c r="E617" s="7">
        <v>5503</v>
      </c>
      <c r="F617" s="6" t="s">
        <v>2222</v>
      </c>
      <c r="G617" s="7">
        <v>550305</v>
      </c>
      <c r="H617" s="8" t="s">
        <v>2227</v>
      </c>
    </row>
    <row r="618" ht="16.5" spans="1:8">
      <c r="A618" s="5">
        <v>615</v>
      </c>
      <c r="B618" s="6" t="s">
        <v>1552</v>
      </c>
      <c r="C618" s="7">
        <v>55</v>
      </c>
      <c r="D618" s="6" t="s">
        <v>2177</v>
      </c>
      <c r="E618" s="7">
        <v>5504</v>
      </c>
      <c r="F618" s="6" t="s">
        <v>2228</v>
      </c>
      <c r="G618" s="7">
        <v>550401</v>
      </c>
      <c r="H618" s="8" t="s">
        <v>2229</v>
      </c>
    </row>
    <row r="619" ht="16.5" spans="1:8">
      <c r="A619" s="5">
        <v>616</v>
      </c>
      <c r="B619" s="6" t="s">
        <v>1552</v>
      </c>
      <c r="C619" s="7">
        <v>55</v>
      </c>
      <c r="D619" s="6" t="s">
        <v>2177</v>
      </c>
      <c r="E619" s="7">
        <v>5504</v>
      </c>
      <c r="F619" s="6" t="s">
        <v>2228</v>
      </c>
      <c r="G619" s="7">
        <v>550402</v>
      </c>
      <c r="H619" s="8" t="s">
        <v>2230</v>
      </c>
    </row>
    <row r="620" ht="16.5" spans="1:8">
      <c r="A620" s="5">
        <v>617</v>
      </c>
      <c r="B620" s="6" t="s">
        <v>1552</v>
      </c>
      <c r="C620" s="7">
        <v>55</v>
      </c>
      <c r="D620" s="6" t="s">
        <v>2177</v>
      </c>
      <c r="E620" s="7">
        <v>5504</v>
      </c>
      <c r="F620" s="6" t="s">
        <v>2228</v>
      </c>
      <c r="G620" s="7">
        <v>550403</v>
      </c>
      <c r="H620" s="8" t="s">
        <v>2231</v>
      </c>
    </row>
    <row r="621" ht="16.5" spans="1:8">
      <c r="A621" s="5">
        <v>618</v>
      </c>
      <c r="B621" s="6" t="s">
        <v>1552</v>
      </c>
      <c r="C621" s="7">
        <v>55</v>
      </c>
      <c r="D621" s="6" t="s">
        <v>2177</v>
      </c>
      <c r="E621" s="7">
        <v>5504</v>
      </c>
      <c r="F621" s="6" t="s">
        <v>2228</v>
      </c>
      <c r="G621" s="7">
        <v>550404</v>
      </c>
      <c r="H621" s="8" t="s">
        <v>2232</v>
      </c>
    </row>
    <row r="622" ht="16.5" spans="1:8">
      <c r="A622" s="5">
        <v>619</v>
      </c>
      <c r="B622" s="6" t="s">
        <v>1552</v>
      </c>
      <c r="C622" s="7">
        <v>55</v>
      </c>
      <c r="D622" s="6" t="s">
        <v>2177</v>
      </c>
      <c r="E622" s="7">
        <v>5504</v>
      </c>
      <c r="F622" s="6" t="s">
        <v>2228</v>
      </c>
      <c r="G622" s="7">
        <v>550405</v>
      </c>
      <c r="H622" s="8" t="s">
        <v>2233</v>
      </c>
    </row>
    <row r="623" ht="16.5" spans="1:8">
      <c r="A623" s="5">
        <v>620</v>
      </c>
      <c r="B623" s="6" t="s">
        <v>1552</v>
      </c>
      <c r="C623" s="7">
        <v>55</v>
      </c>
      <c r="D623" s="6" t="s">
        <v>2177</v>
      </c>
      <c r="E623" s="7">
        <v>5504</v>
      </c>
      <c r="F623" s="6" t="s">
        <v>2228</v>
      </c>
      <c r="G623" s="7">
        <v>550406</v>
      </c>
      <c r="H623" s="8" t="s">
        <v>2234</v>
      </c>
    </row>
    <row r="624" ht="16.5" spans="1:8">
      <c r="A624" s="5">
        <v>621</v>
      </c>
      <c r="B624" s="6" t="s">
        <v>1552</v>
      </c>
      <c r="C624" s="7">
        <v>55</v>
      </c>
      <c r="D624" s="6" t="s">
        <v>2177</v>
      </c>
      <c r="E624" s="7">
        <v>5504</v>
      </c>
      <c r="F624" s="6" t="s">
        <v>2228</v>
      </c>
      <c r="G624" s="7">
        <v>550407</v>
      </c>
      <c r="H624" s="8" t="s">
        <v>2235</v>
      </c>
    </row>
    <row r="625" ht="16.5" spans="1:8">
      <c r="A625" s="5">
        <v>622</v>
      </c>
      <c r="B625" s="6" t="s">
        <v>1552</v>
      </c>
      <c r="C625" s="7">
        <v>55</v>
      </c>
      <c r="D625" s="6" t="s">
        <v>2177</v>
      </c>
      <c r="E625" s="7">
        <v>5504</v>
      </c>
      <c r="F625" s="6" t="s">
        <v>2228</v>
      </c>
      <c r="G625" s="7">
        <v>550408</v>
      </c>
      <c r="H625" s="8" t="s">
        <v>2236</v>
      </c>
    </row>
    <row r="626" ht="16.5" spans="1:8">
      <c r="A626" s="5">
        <v>623</v>
      </c>
      <c r="B626" s="6" t="s">
        <v>1552</v>
      </c>
      <c r="C626" s="7">
        <v>56</v>
      </c>
      <c r="D626" s="6" t="s">
        <v>2237</v>
      </c>
      <c r="E626" s="7">
        <v>5601</v>
      </c>
      <c r="F626" s="6" t="s">
        <v>2238</v>
      </c>
      <c r="G626" s="7">
        <v>560101</v>
      </c>
      <c r="H626" s="8" t="s">
        <v>2239</v>
      </c>
    </row>
    <row r="627" ht="16.5" spans="1:8">
      <c r="A627" s="5">
        <v>624</v>
      </c>
      <c r="B627" s="6" t="s">
        <v>1552</v>
      </c>
      <c r="C627" s="7">
        <v>56</v>
      </c>
      <c r="D627" s="6" t="s">
        <v>2237</v>
      </c>
      <c r="E627" s="7">
        <v>5601</v>
      </c>
      <c r="F627" s="6" t="s">
        <v>2238</v>
      </c>
      <c r="G627" s="7">
        <v>560102</v>
      </c>
      <c r="H627" s="8" t="s">
        <v>2240</v>
      </c>
    </row>
    <row r="628" ht="16.5" spans="1:8">
      <c r="A628" s="5">
        <v>625</v>
      </c>
      <c r="B628" s="6" t="s">
        <v>1552</v>
      </c>
      <c r="C628" s="7">
        <v>56</v>
      </c>
      <c r="D628" s="6" t="s">
        <v>2237</v>
      </c>
      <c r="E628" s="7">
        <v>5601</v>
      </c>
      <c r="F628" s="6" t="s">
        <v>2238</v>
      </c>
      <c r="G628" s="7">
        <v>560103</v>
      </c>
      <c r="H628" s="8" t="s">
        <v>2241</v>
      </c>
    </row>
    <row r="629" ht="16.5" spans="1:8">
      <c r="A629" s="5">
        <v>626</v>
      </c>
      <c r="B629" s="6" t="s">
        <v>1552</v>
      </c>
      <c r="C629" s="7">
        <v>56</v>
      </c>
      <c r="D629" s="6" t="s">
        <v>2237</v>
      </c>
      <c r="E629" s="7">
        <v>5601</v>
      </c>
      <c r="F629" s="6" t="s">
        <v>2238</v>
      </c>
      <c r="G629" s="7">
        <v>560104</v>
      </c>
      <c r="H629" s="8" t="s">
        <v>2242</v>
      </c>
    </row>
    <row r="630" ht="16.5" spans="1:8">
      <c r="A630" s="5">
        <v>627</v>
      </c>
      <c r="B630" s="6" t="s">
        <v>1552</v>
      </c>
      <c r="C630" s="7">
        <v>56</v>
      </c>
      <c r="D630" s="6" t="s">
        <v>2237</v>
      </c>
      <c r="E630" s="7">
        <v>5601</v>
      </c>
      <c r="F630" s="6" t="s">
        <v>2238</v>
      </c>
      <c r="G630" s="7">
        <v>560105</v>
      </c>
      <c r="H630" s="8" t="s">
        <v>473</v>
      </c>
    </row>
    <row r="631" ht="16.5" spans="1:8">
      <c r="A631" s="5">
        <v>628</v>
      </c>
      <c r="B631" s="6" t="s">
        <v>1552</v>
      </c>
      <c r="C631" s="7">
        <v>56</v>
      </c>
      <c r="D631" s="6" t="s">
        <v>2237</v>
      </c>
      <c r="E631" s="7">
        <v>5601</v>
      </c>
      <c r="F631" s="6" t="s">
        <v>2238</v>
      </c>
      <c r="G631" s="7">
        <v>560106</v>
      </c>
      <c r="H631" s="8" t="s">
        <v>2243</v>
      </c>
    </row>
    <row r="632" ht="16.5" spans="1:8">
      <c r="A632" s="5">
        <v>629</v>
      </c>
      <c r="B632" s="6" t="s">
        <v>1552</v>
      </c>
      <c r="C632" s="7">
        <v>56</v>
      </c>
      <c r="D632" s="6" t="s">
        <v>2237</v>
      </c>
      <c r="E632" s="7">
        <v>5602</v>
      </c>
      <c r="F632" s="6" t="s">
        <v>2244</v>
      </c>
      <c r="G632" s="7">
        <v>560201</v>
      </c>
      <c r="H632" s="8" t="s">
        <v>2245</v>
      </c>
    </row>
    <row r="633" ht="16.5" spans="1:8">
      <c r="A633" s="5">
        <v>630</v>
      </c>
      <c r="B633" s="6" t="s">
        <v>1552</v>
      </c>
      <c r="C633" s="7">
        <v>56</v>
      </c>
      <c r="D633" s="6" t="s">
        <v>2237</v>
      </c>
      <c r="E633" s="7">
        <v>5602</v>
      </c>
      <c r="F633" s="6" t="s">
        <v>2244</v>
      </c>
      <c r="G633" s="7">
        <v>560202</v>
      </c>
      <c r="H633" s="8" t="s">
        <v>2246</v>
      </c>
    </row>
    <row r="634" ht="16.5" spans="1:8">
      <c r="A634" s="5">
        <v>631</v>
      </c>
      <c r="B634" s="6" t="s">
        <v>1552</v>
      </c>
      <c r="C634" s="7">
        <v>56</v>
      </c>
      <c r="D634" s="6" t="s">
        <v>2237</v>
      </c>
      <c r="E634" s="7">
        <v>5602</v>
      </c>
      <c r="F634" s="6" t="s">
        <v>2244</v>
      </c>
      <c r="G634" s="7">
        <v>560203</v>
      </c>
      <c r="H634" s="8" t="s">
        <v>2247</v>
      </c>
    </row>
    <row r="635" ht="16.5" spans="1:8">
      <c r="A635" s="5">
        <v>632</v>
      </c>
      <c r="B635" s="6" t="s">
        <v>1552</v>
      </c>
      <c r="C635" s="7">
        <v>56</v>
      </c>
      <c r="D635" s="6" t="s">
        <v>2237</v>
      </c>
      <c r="E635" s="7">
        <v>5602</v>
      </c>
      <c r="F635" s="6" t="s">
        <v>2244</v>
      </c>
      <c r="G635" s="7">
        <v>560204</v>
      </c>
      <c r="H635" s="8" t="s">
        <v>2248</v>
      </c>
    </row>
    <row r="636" ht="16.5" spans="1:8">
      <c r="A636" s="5">
        <v>633</v>
      </c>
      <c r="B636" s="6" t="s">
        <v>1552</v>
      </c>
      <c r="C636" s="7">
        <v>56</v>
      </c>
      <c r="D636" s="6" t="s">
        <v>2237</v>
      </c>
      <c r="E636" s="7">
        <v>5602</v>
      </c>
      <c r="F636" s="6" t="s">
        <v>2244</v>
      </c>
      <c r="G636" s="7">
        <v>560205</v>
      </c>
      <c r="H636" s="8" t="s">
        <v>2249</v>
      </c>
    </row>
    <row r="637" ht="16.5" spans="1:8">
      <c r="A637" s="5">
        <v>634</v>
      </c>
      <c r="B637" s="6" t="s">
        <v>1552</v>
      </c>
      <c r="C637" s="7">
        <v>56</v>
      </c>
      <c r="D637" s="6" t="s">
        <v>2237</v>
      </c>
      <c r="E637" s="7">
        <v>5602</v>
      </c>
      <c r="F637" s="6" t="s">
        <v>2244</v>
      </c>
      <c r="G637" s="7">
        <v>560206</v>
      </c>
      <c r="H637" s="8" t="s">
        <v>2250</v>
      </c>
    </row>
    <row r="638" ht="16.5" spans="1:8">
      <c r="A638" s="5">
        <v>635</v>
      </c>
      <c r="B638" s="6" t="s">
        <v>1552</v>
      </c>
      <c r="C638" s="7">
        <v>56</v>
      </c>
      <c r="D638" s="6" t="s">
        <v>2237</v>
      </c>
      <c r="E638" s="7">
        <v>5602</v>
      </c>
      <c r="F638" s="6" t="s">
        <v>2244</v>
      </c>
      <c r="G638" s="7">
        <v>560207</v>
      </c>
      <c r="H638" s="8" t="s">
        <v>2251</v>
      </c>
    </row>
    <row r="639" ht="16.5" spans="1:8">
      <c r="A639" s="5">
        <v>636</v>
      </c>
      <c r="B639" s="6" t="s">
        <v>1552</v>
      </c>
      <c r="C639" s="7">
        <v>56</v>
      </c>
      <c r="D639" s="6" t="s">
        <v>2237</v>
      </c>
      <c r="E639" s="7">
        <v>5602</v>
      </c>
      <c r="F639" s="6" t="s">
        <v>2244</v>
      </c>
      <c r="G639" s="7">
        <v>560208</v>
      </c>
      <c r="H639" s="8" t="s">
        <v>2252</v>
      </c>
    </row>
    <row r="640" ht="16.5" spans="1:8">
      <c r="A640" s="5">
        <v>637</v>
      </c>
      <c r="B640" s="6" t="s">
        <v>1552</v>
      </c>
      <c r="C640" s="7">
        <v>56</v>
      </c>
      <c r="D640" s="6" t="s">
        <v>2237</v>
      </c>
      <c r="E640" s="7">
        <v>5602</v>
      </c>
      <c r="F640" s="6" t="s">
        <v>2244</v>
      </c>
      <c r="G640" s="7">
        <v>560209</v>
      </c>
      <c r="H640" s="8" t="s">
        <v>2253</v>
      </c>
    </row>
    <row r="641" ht="16.5" spans="1:8">
      <c r="A641" s="5">
        <v>638</v>
      </c>
      <c r="B641" s="6" t="s">
        <v>1552</v>
      </c>
      <c r="C641" s="7">
        <v>56</v>
      </c>
      <c r="D641" s="6" t="s">
        <v>2237</v>
      </c>
      <c r="E641" s="7">
        <v>5602</v>
      </c>
      <c r="F641" s="6" t="s">
        <v>2244</v>
      </c>
      <c r="G641" s="7">
        <v>560210</v>
      </c>
      <c r="H641" s="8" t="s">
        <v>2254</v>
      </c>
    </row>
    <row r="642" ht="16.5" spans="1:8">
      <c r="A642" s="5">
        <v>639</v>
      </c>
      <c r="B642" s="6" t="s">
        <v>1552</v>
      </c>
      <c r="C642" s="7">
        <v>56</v>
      </c>
      <c r="D642" s="6" t="s">
        <v>2237</v>
      </c>
      <c r="E642" s="7">
        <v>5602</v>
      </c>
      <c r="F642" s="6" t="s">
        <v>2244</v>
      </c>
      <c r="G642" s="7">
        <v>560211</v>
      </c>
      <c r="H642" s="8" t="s">
        <v>2255</v>
      </c>
    </row>
    <row r="643" ht="16.5" spans="1:8">
      <c r="A643" s="5">
        <v>640</v>
      </c>
      <c r="B643" s="6" t="s">
        <v>1552</v>
      </c>
      <c r="C643" s="7">
        <v>56</v>
      </c>
      <c r="D643" s="6" t="s">
        <v>2237</v>
      </c>
      <c r="E643" s="7">
        <v>5602</v>
      </c>
      <c r="F643" s="6" t="s">
        <v>2244</v>
      </c>
      <c r="G643" s="7">
        <v>560212</v>
      </c>
      <c r="H643" s="8" t="s">
        <v>2256</v>
      </c>
    </row>
    <row r="644" ht="16.5" spans="1:8">
      <c r="A644" s="5">
        <v>641</v>
      </c>
      <c r="B644" s="6" t="s">
        <v>1552</v>
      </c>
      <c r="C644" s="7">
        <v>56</v>
      </c>
      <c r="D644" s="6" t="s">
        <v>2237</v>
      </c>
      <c r="E644" s="7">
        <v>5602</v>
      </c>
      <c r="F644" s="6" t="s">
        <v>2244</v>
      </c>
      <c r="G644" s="7">
        <v>560213</v>
      </c>
      <c r="H644" s="8" t="s">
        <v>2257</v>
      </c>
    </row>
    <row r="645" ht="16.5" spans="1:8">
      <c r="A645" s="5">
        <v>642</v>
      </c>
      <c r="B645" s="6" t="s">
        <v>1552</v>
      </c>
      <c r="C645" s="7">
        <v>56</v>
      </c>
      <c r="D645" s="6" t="s">
        <v>2237</v>
      </c>
      <c r="E645" s="7">
        <v>5602</v>
      </c>
      <c r="F645" s="6" t="s">
        <v>2244</v>
      </c>
      <c r="G645" s="7">
        <v>560214</v>
      </c>
      <c r="H645" s="8" t="s">
        <v>2258</v>
      </c>
    </row>
    <row r="646" ht="16.5" spans="1:8">
      <c r="A646" s="5">
        <v>643</v>
      </c>
      <c r="B646" s="6" t="s">
        <v>1552</v>
      </c>
      <c r="C646" s="7">
        <v>56</v>
      </c>
      <c r="D646" s="6" t="s">
        <v>2237</v>
      </c>
      <c r="E646" s="7">
        <v>5602</v>
      </c>
      <c r="F646" s="6" t="s">
        <v>2244</v>
      </c>
      <c r="G646" s="7">
        <v>560215</v>
      </c>
      <c r="H646" s="8" t="s">
        <v>2259</v>
      </c>
    </row>
    <row r="647" ht="16.5" spans="1:8">
      <c r="A647" s="5">
        <v>644</v>
      </c>
      <c r="B647" s="6" t="s">
        <v>1552</v>
      </c>
      <c r="C647" s="7">
        <v>56</v>
      </c>
      <c r="D647" s="6" t="s">
        <v>2237</v>
      </c>
      <c r="E647" s="7">
        <v>5602</v>
      </c>
      <c r="F647" s="6" t="s">
        <v>2244</v>
      </c>
      <c r="G647" s="7">
        <v>560216</v>
      </c>
      <c r="H647" s="8" t="s">
        <v>2260</v>
      </c>
    </row>
    <row r="648" ht="16.5" spans="1:8">
      <c r="A648" s="5">
        <v>645</v>
      </c>
      <c r="B648" s="6" t="s">
        <v>1552</v>
      </c>
      <c r="C648" s="7">
        <v>57</v>
      </c>
      <c r="D648" s="6" t="s">
        <v>2261</v>
      </c>
      <c r="E648" s="7">
        <v>5701</v>
      </c>
      <c r="F648" s="6" t="s">
        <v>2262</v>
      </c>
      <c r="G648" s="7" t="s">
        <v>2263</v>
      </c>
      <c r="H648" s="8" t="s">
        <v>2264</v>
      </c>
    </row>
    <row r="649" ht="16.5" spans="1:8">
      <c r="A649" s="5">
        <v>646</v>
      </c>
      <c r="B649" s="6" t="s">
        <v>1552</v>
      </c>
      <c r="C649" s="7">
        <v>57</v>
      </c>
      <c r="D649" s="6" t="s">
        <v>2261</v>
      </c>
      <c r="E649" s="7">
        <v>5701</v>
      </c>
      <c r="F649" s="6" t="s">
        <v>2262</v>
      </c>
      <c r="G649" s="7" t="s">
        <v>2265</v>
      </c>
      <c r="H649" s="8" t="s">
        <v>184</v>
      </c>
    </row>
    <row r="650" ht="16.5" spans="1:8">
      <c r="A650" s="5">
        <v>647</v>
      </c>
      <c r="B650" s="6" t="s">
        <v>1552</v>
      </c>
      <c r="C650" s="7">
        <v>57</v>
      </c>
      <c r="D650" s="6" t="s">
        <v>2261</v>
      </c>
      <c r="E650" s="7">
        <v>5701</v>
      </c>
      <c r="F650" s="6" t="s">
        <v>2262</v>
      </c>
      <c r="G650" s="7" t="s">
        <v>2266</v>
      </c>
      <c r="H650" s="8" t="s">
        <v>186</v>
      </c>
    </row>
    <row r="651" ht="16.5" spans="1:8">
      <c r="A651" s="5">
        <v>648</v>
      </c>
      <c r="B651" s="6" t="s">
        <v>1552</v>
      </c>
      <c r="C651" s="7">
        <v>57</v>
      </c>
      <c r="D651" s="6" t="s">
        <v>2261</v>
      </c>
      <c r="E651" s="7">
        <v>5701</v>
      </c>
      <c r="F651" s="6" t="s">
        <v>2262</v>
      </c>
      <c r="G651" s="7" t="s">
        <v>2267</v>
      </c>
      <c r="H651" s="8" t="s">
        <v>2268</v>
      </c>
    </row>
    <row r="652" ht="16.5" spans="1:8">
      <c r="A652" s="5">
        <v>649</v>
      </c>
      <c r="B652" s="6" t="s">
        <v>1552</v>
      </c>
      <c r="C652" s="7">
        <v>57</v>
      </c>
      <c r="D652" s="6" t="s">
        <v>2261</v>
      </c>
      <c r="E652" s="7">
        <v>5701</v>
      </c>
      <c r="F652" s="6" t="s">
        <v>2262</v>
      </c>
      <c r="G652" s="7" t="s">
        <v>2269</v>
      </c>
      <c r="H652" s="8" t="s">
        <v>2270</v>
      </c>
    </row>
    <row r="653" ht="16.5" spans="1:8">
      <c r="A653" s="5">
        <v>650</v>
      </c>
      <c r="B653" s="6" t="s">
        <v>1552</v>
      </c>
      <c r="C653" s="7">
        <v>57</v>
      </c>
      <c r="D653" s="6" t="s">
        <v>2261</v>
      </c>
      <c r="E653" s="7">
        <v>5701</v>
      </c>
      <c r="F653" s="6" t="s">
        <v>2262</v>
      </c>
      <c r="G653" s="7" t="s">
        <v>2271</v>
      </c>
      <c r="H653" s="8" t="s">
        <v>2272</v>
      </c>
    </row>
    <row r="654" ht="16.5" spans="1:8">
      <c r="A654" s="5">
        <v>651</v>
      </c>
      <c r="B654" s="6" t="s">
        <v>1552</v>
      </c>
      <c r="C654" s="7">
        <v>57</v>
      </c>
      <c r="D654" s="6" t="s">
        <v>2261</v>
      </c>
      <c r="E654" s="7">
        <v>5701</v>
      </c>
      <c r="F654" s="6" t="s">
        <v>2262</v>
      </c>
      <c r="G654" s="7" t="s">
        <v>2273</v>
      </c>
      <c r="H654" s="8" t="s">
        <v>2274</v>
      </c>
    </row>
    <row r="655" ht="16.5" spans="1:8">
      <c r="A655" s="5">
        <v>652</v>
      </c>
      <c r="B655" s="6" t="s">
        <v>1552</v>
      </c>
      <c r="C655" s="7">
        <v>57</v>
      </c>
      <c r="D655" s="6" t="s">
        <v>2261</v>
      </c>
      <c r="E655" s="7">
        <v>5701</v>
      </c>
      <c r="F655" s="6" t="s">
        <v>2262</v>
      </c>
      <c r="G655" s="7" t="s">
        <v>2275</v>
      </c>
      <c r="H655" s="8" t="s">
        <v>1491</v>
      </c>
    </row>
    <row r="656" ht="16.5" spans="1:8">
      <c r="A656" s="5">
        <v>653</v>
      </c>
      <c r="B656" s="6" t="s">
        <v>1552</v>
      </c>
      <c r="C656" s="7">
        <v>57</v>
      </c>
      <c r="D656" s="6" t="s">
        <v>2261</v>
      </c>
      <c r="E656" s="7">
        <v>5701</v>
      </c>
      <c r="F656" s="6" t="s">
        <v>2262</v>
      </c>
      <c r="G656" s="7" t="s">
        <v>2276</v>
      </c>
      <c r="H656" s="8" t="s">
        <v>2277</v>
      </c>
    </row>
    <row r="657" ht="16.5" spans="1:8">
      <c r="A657" s="5">
        <v>654</v>
      </c>
      <c r="B657" s="6" t="s">
        <v>1552</v>
      </c>
      <c r="C657" s="7">
        <v>57</v>
      </c>
      <c r="D657" s="6" t="s">
        <v>2261</v>
      </c>
      <c r="E657" s="7">
        <v>5701</v>
      </c>
      <c r="F657" s="6" t="s">
        <v>2262</v>
      </c>
      <c r="G657" s="7" t="s">
        <v>2278</v>
      </c>
      <c r="H657" s="8" t="s">
        <v>201</v>
      </c>
    </row>
    <row r="658" ht="16.5" spans="1:8">
      <c r="A658" s="5">
        <v>655</v>
      </c>
      <c r="B658" s="6" t="s">
        <v>1552</v>
      </c>
      <c r="C658" s="7">
        <v>57</v>
      </c>
      <c r="D658" s="6" t="s">
        <v>2261</v>
      </c>
      <c r="E658" s="7">
        <v>5701</v>
      </c>
      <c r="F658" s="6" t="s">
        <v>2262</v>
      </c>
      <c r="G658" s="7" t="s">
        <v>2279</v>
      </c>
      <c r="H658" s="8" t="s">
        <v>2280</v>
      </c>
    </row>
    <row r="659" ht="16.5" spans="1:8">
      <c r="A659" s="5">
        <v>656</v>
      </c>
      <c r="B659" s="6" t="s">
        <v>1552</v>
      </c>
      <c r="C659" s="7">
        <v>57</v>
      </c>
      <c r="D659" s="6" t="s">
        <v>2261</v>
      </c>
      <c r="E659" s="7">
        <v>5701</v>
      </c>
      <c r="F659" s="6" t="s">
        <v>2262</v>
      </c>
      <c r="G659" s="7" t="s">
        <v>2281</v>
      </c>
      <c r="H659" s="8" t="s">
        <v>1481</v>
      </c>
    </row>
    <row r="660" ht="16.5" spans="1:8">
      <c r="A660" s="5">
        <v>657</v>
      </c>
      <c r="B660" s="6" t="s">
        <v>1552</v>
      </c>
      <c r="C660" s="7">
        <v>57</v>
      </c>
      <c r="D660" s="6" t="s">
        <v>2261</v>
      </c>
      <c r="E660" s="7">
        <v>5701</v>
      </c>
      <c r="F660" s="6" t="s">
        <v>2262</v>
      </c>
      <c r="G660" s="7" t="s">
        <v>2282</v>
      </c>
      <c r="H660" s="8" t="s">
        <v>181</v>
      </c>
    </row>
    <row r="661" ht="16.5" spans="1:8">
      <c r="A661" s="5">
        <v>658</v>
      </c>
      <c r="B661" s="6" t="s">
        <v>1552</v>
      </c>
      <c r="C661" s="7">
        <v>57</v>
      </c>
      <c r="D661" s="6" t="s">
        <v>2261</v>
      </c>
      <c r="E661" s="7">
        <v>5701</v>
      </c>
      <c r="F661" s="6" t="s">
        <v>2262</v>
      </c>
      <c r="G661" s="7" t="s">
        <v>2283</v>
      </c>
      <c r="H661" s="8" t="s">
        <v>188</v>
      </c>
    </row>
    <row r="662" ht="16.5" spans="1:8">
      <c r="A662" s="5">
        <v>659</v>
      </c>
      <c r="B662" s="6" t="s">
        <v>1552</v>
      </c>
      <c r="C662" s="7">
        <v>57</v>
      </c>
      <c r="D662" s="6" t="s">
        <v>2261</v>
      </c>
      <c r="E662" s="7">
        <v>5701</v>
      </c>
      <c r="F662" s="6" t="s">
        <v>2262</v>
      </c>
      <c r="G662" s="7" t="s">
        <v>2284</v>
      </c>
      <c r="H662" s="8" t="s">
        <v>2285</v>
      </c>
    </row>
    <row r="663" ht="16.5" spans="1:8">
      <c r="A663" s="5">
        <v>660</v>
      </c>
      <c r="B663" s="6" t="s">
        <v>1552</v>
      </c>
      <c r="C663" s="7">
        <v>57</v>
      </c>
      <c r="D663" s="6" t="s">
        <v>2261</v>
      </c>
      <c r="E663" s="7">
        <v>5701</v>
      </c>
      <c r="F663" s="6" t="s">
        <v>2262</v>
      </c>
      <c r="G663" s="7" t="s">
        <v>2286</v>
      </c>
      <c r="H663" s="8" t="s">
        <v>2287</v>
      </c>
    </row>
    <row r="664" ht="16.5" spans="1:8">
      <c r="A664" s="5">
        <v>661</v>
      </c>
      <c r="B664" s="6" t="s">
        <v>1552</v>
      </c>
      <c r="C664" s="7">
        <v>57</v>
      </c>
      <c r="D664" s="6" t="s">
        <v>2261</v>
      </c>
      <c r="E664" s="7">
        <v>5702</v>
      </c>
      <c r="F664" s="6" t="s">
        <v>2288</v>
      </c>
      <c r="G664" s="7">
        <v>570201</v>
      </c>
      <c r="H664" s="8" t="s">
        <v>376</v>
      </c>
    </row>
    <row r="665" ht="16.5" spans="1:8">
      <c r="A665" s="5">
        <v>662</v>
      </c>
      <c r="B665" s="6" t="s">
        <v>1552</v>
      </c>
      <c r="C665" s="7">
        <v>57</v>
      </c>
      <c r="D665" s="6" t="s">
        <v>2261</v>
      </c>
      <c r="E665" s="7">
        <v>5702</v>
      </c>
      <c r="F665" s="6" t="s">
        <v>2288</v>
      </c>
      <c r="G665" s="7">
        <v>570202</v>
      </c>
      <c r="H665" s="8" t="s">
        <v>2289</v>
      </c>
    </row>
    <row r="666" ht="16.5" spans="1:8">
      <c r="A666" s="5">
        <v>663</v>
      </c>
      <c r="B666" s="6" t="s">
        <v>1552</v>
      </c>
      <c r="C666" s="7">
        <v>57</v>
      </c>
      <c r="D666" s="6" t="s">
        <v>2261</v>
      </c>
      <c r="E666" s="7">
        <v>5702</v>
      </c>
      <c r="F666" s="6" t="s">
        <v>2288</v>
      </c>
      <c r="G666" s="7">
        <v>570203</v>
      </c>
      <c r="H666" s="8" t="s">
        <v>2290</v>
      </c>
    </row>
    <row r="667" ht="16.5" spans="1:8">
      <c r="A667" s="5">
        <v>664</v>
      </c>
      <c r="B667" s="6" t="s">
        <v>1552</v>
      </c>
      <c r="C667" s="7">
        <v>57</v>
      </c>
      <c r="D667" s="6" t="s">
        <v>2261</v>
      </c>
      <c r="E667" s="7">
        <v>5702</v>
      </c>
      <c r="F667" s="6" t="s">
        <v>2288</v>
      </c>
      <c r="G667" s="7">
        <v>570204</v>
      </c>
      <c r="H667" s="8" t="s">
        <v>2291</v>
      </c>
    </row>
    <row r="668" ht="16.5" spans="1:8">
      <c r="A668" s="5">
        <v>665</v>
      </c>
      <c r="B668" s="6" t="s">
        <v>1552</v>
      </c>
      <c r="C668" s="7">
        <v>57</v>
      </c>
      <c r="D668" s="6" t="s">
        <v>2261</v>
      </c>
      <c r="E668" s="7">
        <v>5702</v>
      </c>
      <c r="F668" s="6" t="s">
        <v>2288</v>
      </c>
      <c r="G668" s="7">
        <v>570205</v>
      </c>
      <c r="H668" s="8" t="s">
        <v>2292</v>
      </c>
    </row>
    <row r="669" ht="16.5" spans="1:8">
      <c r="A669" s="5">
        <v>666</v>
      </c>
      <c r="B669" s="6" t="s">
        <v>1552</v>
      </c>
      <c r="C669" s="7">
        <v>57</v>
      </c>
      <c r="D669" s="6" t="s">
        <v>2261</v>
      </c>
      <c r="E669" s="7">
        <v>5702</v>
      </c>
      <c r="F669" s="6" t="s">
        <v>2288</v>
      </c>
      <c r="G669" s="7">
        <v>570206</v>
      </c>
      <c r="H669" s="8" t="s">
        <v>2293</v>
      </c>
    </row>
    <row r="670" ht="16.5" spans="1:8">
      <c r="A670" s="5">
        <v>667</v>
      </c>
      <c r="B670" s="6" t="s">
        <v>1552</v>
      </c>
      <c r="C670" s="7">
        <v>57</v>
      </c>
      <c r="D670" s="6" t="s">
        <v>2261</v>
      </c>
      <c r="E670" s="7">
        <v>5702</v>
      </c>
      <c r="F670" s="6" t="s">
        <v>2288</v>
      </c>
      <c r="G670" s="7">
        <v>570207</v>
      </c>
      <c r="H670" s="8" t="s">
        <v>2294</v>
      </c>
    </row>
    <row r="671" ht="16.5" spans="1:8">
      <c r="A671" s="5">
        <v>668</v>
      </c>
      <c r="B671" s="6" t="s">
        <v>1552</v>
      </c>
      <c r="C671" s="7">
        <v>57</v>
      </c>
      <c r="D671" s="6" t="s">
        <v>2261</v>
      </c>
      <c r="E671" s="7">
        <v>5702</v>
      </c>
      <c r="F671" s="6" t="s">
        <v>2288</v>
      </c>
      <c r="G671" s="7">
        <v>570208</v>
      </c>
      <c r="H671" s="8" t="s">
        <v>2295</v>
      </c>
    </row>
    <row r="672" ht="16.5" spans="1:8">
      <c r="A672" s="5">
        <v>669</v>
      </c>
      <c r="B672" s="6" t="s">
        <v>1552</v>
      </c>
      <c r="C672" s="7">
        <v>57</v>
      </c>
      <c r="D672" s="6" t="s">
        <v>2261</v>
      </c>
      <c r="E672" s="7">
        <v>5702</v>
      </c>
      <c r="F672" s="6" t="s">
        <v>2288</v>
      </c>
      <c r="G672" s="7">
        <v>570209</v>
      </c>
      <c r="H672" s="8" t="s">
        <v>2296</v>
      </c>
    </row>
    <row r="673" ht="16.5" spans="1:8">
      <c r="A673" s="5">
        <v>670</v>
      </c>
      <c r="B673" s="6" t="s">
        <v>1552</v>
      </c>
      <c r="C673" s="7">
        <v>57</v>
      </c>
      <c r="D673" s="6" t="s">
        <v>2261</v>
      </c>
      <c r="E673" s="7">
        <v>5702</v>
      </c>
      <c r="F673" s="6" t="s">
        <v>2288</v>
      </c>
      <c r="G673" s="7">
        <v>570210</v>
      </c>
      <c r="H673" s="8" t="s">
        <v>2297</v>
      </c>
    </row>
    <row r="674" ht="16.5" spans="1:8">
      <c r="A674" s="5">
        <v>671</v>
      </c>
      <c r="B674" s="6" t="s">
        <v>1552</v>
      </c>
      <c r="C674" s="7">
        <v>57</v>
      </c>
      <c r="D674" s="6" t="s">
        <v>2261</v>
      </c>
      <c r="E674" s="7">
        <v>5702</v>
      </c>
      <c r="F674" s="6" t="s">
        <v>2288</v>
      </c>
      <c r="G674" s="7">
        <v>570211</v>
      </c>
      <c r="H674" s="8" t="s">
        <v>2298</v>
      </c>
    </row>
    <row r="675" ht="16.5" spans="1:8">
      <c r="A675" s="5">
        <v>672</v>
      </c>
      <c r="B675" s="6" t="s">
        <v>1552</v>
      </c>
      <c r="C675" s="7">
        <v>57</v>
      </c>
      <c r="D675" s="6" t="s">
        <v>2261</v>
      </c>
      <c r="E675" s="7">
        <v>5702</v>
      </c>
      <c r="F675" s="6" t="s">
        <v>2288</v>
      </c>
      <c r="G675" s="7">
        <v>570212</v>
      </c>
      <c r="H675" s="8" t="s">
        <v>2299</v>
      </c>
    </row>
    <row r="676" ht="16.5" spans="1:8">
      <c r="A676" s="5">
        <v>673</v>
      </c>
      <c r="B676" s="6" t="s">
        <v>1552</v>
      </c>
      <c r="C676" s="7">
        <v>57</v>
      </c>
      <c r="D676" s="6" t="s">
        <v>2261</v>
      </c>
      <c r="E676" s="7">
        <v>5702</v>
      </c>
      <c r="F676" s="6" t="s">
        <v>2288</v>
      </c>
      <c r="G676" s="7">
        <v>570213</v>
      </c>
      <c r="H676" s="8" t="s">
        <v>2300</v>
      </c>
    </row>
    <row r="677" ht="16.5" spans="1:8">
      <c r="A677" s="5">
        <v>674</v>
      </c>
      <c r="B677" s="6" t="s">
        <v>1552</v>
      </c>
      <c r="C677" s="7">
        <v>57</v>
      </c>
      <c r="D677" s="6" t="s">
        <v>2261</v>
      </c>
      <c r="E677" s="7">
        <v>5702</v>
      </c>
      <c r="F677" s="6" t="s">
        <v>2288</v>
      </c>
      <c r="G677" s="7">
        <v>570214</v>
      </c>
      <c r="H677" s="8" t="s">
        <v>2301</v>
      </c>
    </row>
    <row r="678" ht="16.5" spans="1:8">
      <c r="A678" s="5">
        <v>675</v>
      </c>
      <c r="B678" s="6" t="s">
        <v>1552</v>
      </c>
      <c r="C678" s="7">
        <v>57</v>
      </c>
      <c r="D678" s="6" t="s">
        <v>2261</v>
      </c>
      <c r="E678" s="7">
        <v>5702</v>
      </c>
      <c r="F678" s="6" t="s">
        <v>2288</v>
      </c>
      <c r="G678" s="7">
        <v>570215</v>
      </c>
      <c r="H678" s="8" t="s">
        <v>2302</v>
      </c>
    </row>
    <row r="679" ht="16.5" spans="1:8">
      <c r="A679" s="5">
        <v>676</v>
      </c>
      <c r="B679" s="6" t="s">
        <v>1552</v>
      </c>
      <c r="C679" s="7">
        <v>57</v>
      </c>
      <c r="D679" s="6" t="s">
        <v>2261</v>
      </c>
      <c r="E679" s="7">
        <v>5702</v>
      </c>
      <c r="F679" s="6" t="s">
        <v>2288</v>
      </c>
      <c r="G679" s="7">
        <v>570216</v>
      </c>
      <c r="H679" s="8" t="s">
        <v>2303</v>
      </c>
    </row>
    <row r="680" ht="16.5" spans="1:8">
      <c r="A680" s="5">
        <v>677</v>
      </c>
      <c r="B680" s="6" t="s">
        <v>1552</v>
      </c>
      <c r="C680" s="7">
        <v>57</v>
      </c>
      <c r="D680" s="6" t="s">
        <v>2261</v>
      </c>
      <c r="E680" s="7">
        <v>5703</v>
      </c>
      <c r="F680" s="6" t="s">
        <v>2304</v>
      </c>
      <c r="G680" s="7">
        <v>570301</v>
      </c>
      <c r="H680" s="8" t="s">
        <v>2305</v>
      </c>
    </row>
    <row r="681" ht="16.5" spans="1:8">
      <c r="A681" s="5">
        <v>678</v>
      </c>
      <c r="B681" s="6" t="s">
        <v>1552</v>
      </c>
      <c r="C681" s="7">
        <v>57</v>
      </c>
      <c r="D681" s="6" t="s">
        <v>2261</v>
      </c>
      <c r="E681" s="7">
        <v>5703</v>
      </c>
      <c r="F681" s="6" t="s">
        <v>2304</v>
      </c>
      <c r="G681" s="7">
        <v>570302</v>
      </c>
      <c r="H681" s="8" t="s">
        <v>214</v>
      </c>
    </row>
    <row r="682" ht="16.5" spans="1:8">
      <c r="A682" s="5">
        <v>679</v>
      </c>
      <c r="B682" s="6" t="s">
        <v>1552</v>
      </c>
      <c r="C682" s="7">
        <v>57</v>
      </c>
      <c r="D682" s="6" t="s">
        <v>2261</v>
      </c>
      <c r="E682" s="7">
        <v>5703</v>
      </c>
      <c r="F682" s="6" t="s">
        <v>2304</v>
      </c>
      <c r="G682" s="7">
        <v>570303</v>
      </c>
      <c r="H682" s="8" t="s">
        <v>203</v>
      </c>
    </row>
    <row r="683" ht="16.5" spans="1:8">
      <c r="A683" s="5">
        <v>680</v>
      </c>
      <c r="B683" s="6" t="s">
        <v>1552</v>
      </c>
      <c r="C683" s="7">
        <v>57</v>
      </c>
      <c r="D683" s="6" t="s">
        <v>2261</v>
      </c>
      <c r="E683" s="7">
        <v>5703</v>
      </c>
      <c r="F683" s="6" t="s">
        <v>2304</v>
      </c>
      <c r="G683" s="7">
        <v>570304</v>
      </c>
      <c r="H683" s="8" t="s">
        <v>2306</v>
      </c>
    </row>
    <row r="684" ht="16.5" spans="1:8">
      <c r="A684" s="5">
        <v>681</v>
      </c>
      <c r="B684" s="6" t="s">
        <v>1552</v>
      </c>
      <c r="C684" s="7">
        <v>57</v>
      </c>
      <c r="D684" s="6" t="s">
        <v>2261</v>
      </c>
      <c r="E684" s="7">
        <v>5703</v>
      </c>
      <c r="F684" s="6" t="s">
        <v>2304</v>
      </c>
      <c r="G684" s="7">
        <v>570305</v>
      </c>
      <c r="H684" s="8" t="s">
        <v>2307</v>
      </c>
    </row>
    <row r="685" ht="16.5" spans="1:8">
      <c r="A685" s="5">
        <v>682</v>
      </c>
      <c r="B685" s="6" t="s">
        <v>1552</v>
      </c>
      <c r="C685" s="7">
        <v>57</v>
      </c>
      <c r="D685" s="6" t="s">
        <v>2261</v>
      </c>
      <c r="E685" s="7">
        <v>5703</v>
      </c>
      <c r="F685" s="6" t="s">
        <v>2304</v>
      </c>
      <c r="G685" s="7">
        <v>570306</v>
      </c>
      <c r="H685" s="8" t="s">
        <v>2308</v>
      </c>
    </row>
    <row r="686" ht="16.5" spans="1:8">
      <c r="A686" s="5">
        <v>683</v>
      </c>
      <c r="B686" s="6" t="s">
        <v>1552</v>
      </c>
      <c r="C686" s="7">
        <v>57</v>
      </c>
      <c r="D686" s="6" t="s">
        <v>2261</v>
      </c>
      <c r="E686" s="7">
        <v>5703</v>
      </c>
      <c r="F686" s="6" t="s">
        <v>2304</v>
      </c>
      <c r="G686" s="7">
        <v>570307</v>
      </c>
      <c r="H686" s="8" t="s">
        <v>2309</v>
      </c>
    </row>
    <row r="687" ht="16.5" spans="1:8">
      <c r="A687" s="5">
        <v>684</v>
      </c>
      <c r="B687" s="6" t="s">
        <v>1552</v>
      </c>
      <c r="C687" s="7">
        <v>57</v>
      </c>
      <c r="D687" s="6" t="s">
        <v>2261</v>
      </c>
      <c r="E687" s="7">
        <v>5703</v>
      </c>
      <c r="F687" s="6" t="s">
        <v>2304</v>
      </c>
      <c r="G687" s="7">
        <v>570308</v>
      </c>
      <c r="H687" s="8" t="s">
        <v>2310</v>
      </c>
    </row>
    <row r="688" ht="16.5" spans="1:8">
      <c r="A688" s="5">
        <v>685</v>
      </c>
      <c r="B688" s="6" t="s">
        <v>1552</v>
      </c>
      <c r="C688" s="7">
        <v>57</v>
      </c>
      <c r="D688" s="6" t="s">
        <v>2261</v>
      </c>
      <c r="E688" s="7">
        <v>5703</v>
      </c>
      <c r="F688" s="6" t="s">
        <v>2304</v>
      </c>
      <c r="G688" s="7">
        <v>570309</v>
      </c>
      <c r="H688" s="8" t="s">
        <v>2311</v>
      </c>
    </row>
    <row r="689" ht="16.5" spans="1:8">
      <c r="A689" s="5">
        <v>686</v>
      </c>
      <c r="B689" s="6" t="s">
        <v>1552</v>
      </c>
      <c r="C689" s="7">
        <v>57</v>
      </c>
      <c r="D689" s="6" t="s">
        <v>2261</v>
      </c>
      <c r="E689" s="7">
        <v>5703</v>
      </c>
      <c r="F689" s="6" t="s">
        <v>2304</v>
      </c>
      <c r="G689" s="7">
        <v>570310</v>
      </c>
      <c r="H689" s="8" t="s">
        <v>216</v>
      </c>
    </row>
    <row r="690" ht="16.5" spans="1:8">
      <c r="A690" s="5">
        <v>687</v>
      </c>
      <c r="B690" s="6" t="s">
        <v>1552</v>
      </c>
      <c r="C690" s="7">
        <v>57</v>
      </c>
      <c r="D690" s="6" t="s">
        <v>2261</v>
      </c>
      <c r="E690" s="7">
        <v>5703</v>
      </c>
      <c r="F690" s="6" t="s">
        <v>2304</v>
      </c>
      <c r="G690" s="7">
        <v>570311</v>
      </c>
      <c r="H690" s="8" t="s">
        <v>2312</v>
      </c>
    </row>
    <row r="691" ht="16.5" spans="1:8">
      <c r="A691" s="5">
        <v>688</v>
      </c>
      <c r="B691" s="6" t="s">
        <v>1552</v>
      </c>
      <c r="C691" s="7">
        <v>57</v>
      </c>
      <c r="D691" s="6" t="s">
        <v>2261</v>
      </c>
      <c r="E691" s="7">
        <v>5703</v>
      </c>
      <c r="F691" s="6" t="s">
        <v>2304</v>
      </c>
      <c r="G691" s="7">
        <v>570312</v>
      </c>
      <c r="H691" s="8" t="s">
        <v>220</v>
      </c>
    </row>
    <row r="692" ht="16.5" spans="1:8">
      <c r="A692" s="5">
        <v>689</v>
      </c>
      <c r="B692" s="6" t="s">
        <v>1552</v>
      </c>
      <c r="C692" s="7">
        <v>57</v>
      </c>
      <c r="D692" s="6" t="s">
        <v>2261</v>
      </c>
      <c r="E692" s="7">
        <v>5703</v>
      </c>
      <c r="F692" s="6" t="s">
        <v>2304</v>
      </c>
      <c r="G692" s="7">
        <v>570313</v>
      </c>
      <c r="H692" s="8" t="s">
        <v>2313</v>
      </c>
    </row>
    <row r="693" ht="16.5" spans="1:8">
      <c r="A693" s="5">
        <v>690</v>
      </c>
      <c r="B693" s="6" t="s">
        <v>1552</v>
      </c>
      <c r="C693" s="7">
        <v>57</v>
      </c>
      <c r="D693" s="6" t="s">
        <v>2261</v>
      </c>
      <c r="E693" s="7">
        <v>5703</v>
      </c>
      <c r="F693" s="6" t="s">
        <v>2304</v>
      </c>
      <c r="G693" s="7">
        <v>570314</v>
      </c>
      <c r="H693" s="8" t="s">
        <v>2314</v>
      </c>
    </row>
    <row r="694" ht="16.5" spans="1:8">
      <c r="A694" s="5">
        <v>691</v>
      </c>
      <c r="B694" s="6" t="s">
        <v>1552</v>
      </c>
      <c r="C694" s="7">
        <v>57</v>
      </c>
      <c r="D694" s="6" t="s">
        <v>2261</v>
      </c>
      <c r="E694" s="7">
        <v>5703</v>
      </c>
      <c r="F694" s="6" t="s">
        <v>2304</v>
      </c>
      <c r="G694" s="7">
        <v>570315</v>
      </c>
      <c r="H694" s="8" t="s">
        <v>2315</v>
      </c>
    </row>
    <row r="695" ht="16.5" spans="1:8">
      <c r="A695" s="5">
        <v>692</v>
      </c>
      <c r="B695" s="6" t="s">
        <v>1552</v>
      </c>
      <c r="C695" s="7">
        <v>57</v>
      </c>
      <c r="D695" s="6" t="s">
        <v>2261</v>
      </c>
      <c r="E695" s="7">
        <v>5703</v>
      </c>
      <c r="F695" s="6" t="s">
        <v>2304</v>
      </c>
      <c r="G695" s="7">
        <v>570316</v>
      </c>
      <c r="H695" s="8" t="s">
        <v>2316</v>
      </c>
    </row>
    <row r="696" ht="16.5" spans="1:8">
      <c r="A696" s="5">
        <v>693</v>
      </c>
      <c r="B696" s="6" t="s">
        <v>1552</v>
      </c>
      <c r="C696" s="7">
        <v>58</v>
      </c>
      <c r="D696" s="6" t="s">
        <v>2317</v>
      </c>
      <c r="E696" s="7">
        <v>5801</v>
      </c>
      <c r="F696" s="6" t="s">
        <v>2318</v>
      </c>
      <c r="G696" s="7" t="s">
        <v>2319</v>
      </c>
      <c r="H696" s="8" t="s">
        <v>2320</v>
      </c>
    </row>
    <row r="697" ht="16.5" spans="1:8">
      <c r="A697" s="5">
        <v>694</v>
      </c>
      <c r="B697" s="6" t="s">
        <v>1552</v>
      </c>
      <c r="C697" s="7">
        <v>58</v>
      </c>
      <c r="D697" s="6" t="s">
        <v>2317</v>
      </c>
      <c r="E697" s="7">
        <v>5801</v>
      </c>
      <c r="F697" s="6" t="s">
        <v>2318</v>
      </c>
      <c r="G697" s="7" t="s">
        <v>2321</v>
      </c>
      <c r="H697" s="8" t="s">
        <v>2322</v>
      </c>
    </row>
    <row r="698" ht="16.5" spans="1:8">
      <c r="A698" s="5">
        <v>695</v>
      </c>
      <c r="B698" s="6" t="s">
        <v>1552</v>
      </c>
      <c r="C698" s="7">
        <v>58</v>
      </c>
      <c r="D698" s="6" t="s">
        <v>2317</v>
      </c>
      <c r="E698" s="7">
        <v>5801</v>
      </c>
      <c r="F698" s="6" t="s">
        <v>2318</v>
      </c>
      <c r="G698" s="7" t="s">
        <v>2323</v>
      </c>
      <c r="H698" s="8" t="s">
        <v>2324</v>
      </c>
    </row>
    <row r="699" ht="16.5" spans="1:8">
      <c r="A699" s="5">
        <v>696</v>
      </c>
      <c r="B699" s="6" t="s">
        <v>1552</v>
      </c>
      <c r="C699" s="7">
        <v>58</v>
      </c>
      <c r="D699" s="6" t="s">
        <v>2317</v>
      </c>
      <c r="E699" s="7">
        <v>5801</v>
      </c>
      <c r="F699" s="6" t="s">
        <v>2318</v>
      </c>
      <c r="G699" s="7" t="s">
        <v>2325</v>
      </c>
      <c r="H699" s="8" t="s">
        <v>155</v>
      </c>
    </row>
    <row r="700" ht="16.5" spans="1:8">
      <c r="A700" s="5">
        <v>697</v>
      </c>
      <c r="B700" s="6" t="s">
        <v>1552</v>
      </c>
      <c r="C700" s="7">
        <v>58</v>
      </c>
      <c r="D700" s="6" t="s">
        <v>2317</v>
      </c>
      <c r="E700" s="7">
        <v>5802</v>
      </c>
      <c r="F700" s="6" t="s">
        <v>1112</v>
      </c>
      <c r="G700" s="7" t="s">
        <v>2326</v>
      </c>
      <c r="H700" s="8" t="s">
        <v>2327</v>
      </c>
    </row>
    <row r="701" ht="16.5" spans="1:8">
      <c r="A701" s="5">
        <v>698</v>
      </c>
      <c r="B701" s="6" t="s">
        <v>1552</v>
      </c>
      <c r="C701" s="7">
        <v>58</v>
      </c>
      <c r="D701" s="6" t="s">
        <v>2317</v>
      </c>
      <c r="E701" s="7">
        <v>5802</v>
      </c>
      <c r="F701" s="6" t="s">
        <v>1112</v>
      </c>
      <c r="G701" s="7" t="s">
        <v>2328</v>
      </c>
      <c r="H701" s="8" t="s">
        <v>1128</v>
      </c>
    </row>
    <row r="702" ht="16.5" spans="1:8">
      <c r="A702" s="5">
        <v>699</v>
      </c>
      <c r="B702" s="6" t="s">
        <v>1552</v>
      </c>
      <c r="C702" s="7">
        <v>58</v>
      </c>
      <c r="D702" s="6" t="s">
        <v>2317</v>
      </c>
      <c r="E702" s="7">
        <v>5802</v>
      </c>
      <c r="F702" s="6" t="s">
        <v>1112</v>
      </c>
      <c r="G702" s="7" t="s">
        <v>2329</v>
      </c>
      <c r="H702" s="8" t="s">
        <v>135</v>
      </c>
    </row>
    <row r="703" ht="16.5" spans="1:8">
      <c r="A703" s="5">
        <v>700</v>
      </c>
      <c r="B703" s="6" t="s">
        <v>1552</v>
      </c>
      <c r="C703" s="7">
        <v>58</v>
      </c>
      <c r="D703" s="6" t="s">
        <v>2317</v>
      </c>
      <c r="E703" s="7">
        <v>5803</v>
      </c>
      <c r="F703" s="6" t="s">
        <v>2330</v>
      </c>
      <c r="G703" s="7" t="s">
        <v>2331</v>
      </c>
      <c r="H703" s="8" t="s">
        <v>2332</v>
      </c>
    </row>
    <row r="704" ht="16.5" spans="1:8">
      <c r="A704" s="5">
        <v>701</v>
      </c>
      <c r="B704" s="6" t="s">
        <v>1552</v>
      </c>
      <c r="C704" s="7">
        <v>58</v>
      </c>
      <c r="D704" s="6" t="s">
        <v>2317</v>
      </c>
      <c r="E704" s="7">
        <v>5803</v>
      </c>
      <c r="F704" s="6" t="s">
        <v>2330</v>
      </c>
      <c r="G704" s="7" t="s">
        <v>2333</v>
      </c>
      <c r="H704" s="8" t="s">
        <v>2334</v>
      </c>
    </row>
    <row r="705" ht="16.5" spans="1:8">
      <c r="A705" s="5">
        <v>702</v>
      </c>
      <c r="B705" s="6" t="s">
        <v>1552</v>
      </c>
      <c r="C705" s="7">
        <v>58</v>
      </c>
      <c r="D705" s="6" t="s">
        <v>2317</v>
      </c>
      <c r="E705" s="7">
        <v>5803</v>
      </c>
      <c r="F705" s="6" t="s">
        <v>2330</v>
      </c>
      <c r="G705" s="7" t="s">
        <v>2335</v>
      </c>
      <c r="H705" s="8" t="s">
        <v>137</v>
      </c>
    </row>
    <row r="706" ht="16.5" spans="1:8">
      <c r="A706" s="5">
        <v>703</v>
      </c>
      <c r="B706" s="6" t="s">
        <v>1552</v>
      </c>
      <c r="C706" s="7">
        <v>58</v>
      </c>
      <c r="D706" s="6" t="s">
        <v>2317</v>
      </c>
      <c r="E706" s="7">
        <v>5803</v>
      </c>
      <c r="F706" s="6" t="s">
        <v>2330</v>
      </c>
      <c r="G706" s="7" t="s">
        <v>2336</v>
      </c>
      <c r="H706" s="8" t="s">
        <v>2337</v>
      </c>
    </row>
    <row r="707" ht="16.5" spans="1:8">
      <c r="A707" s="5">
        <v>704</v>
      </c>
      <c r="B707" s="6" t="s">
        <v>1552</v>
      </c>
      <c r="C707" s="7">
        <v>58</v>
      </c>
      <c r="D707" s="6" t="s">
        <v>2317</v>
      </c>
      <c r="E707" s="7">
        <v>5804</v>
      </c>
      <c r="F707" s="6" t="s">
        <v>2338</v>
      </c>
      <c r="G707" s="7">
        <v>580401</v>
      </c>
      <c r="H707" s="8" t="s">
        <v>2339</v>
      </c>
    </row>
    <row r="708" ht="16.5" spans="1:8">
      <c r="A708" s="5">
        <v>705</v>
      </c>
      <c r="B708" s="6" t="s">
        <v>1552</v>
      </c>
      <c r="C708" s="7">
        <v>58</v>
      </c>
      <c r="D708" s="6" t="s">
        <v>2317</v>
      </c>
      <c r="E708" s="7">
        <v>5804</v>
      </c>
      <c r="F708" s="6" t="s">
        <v>2338</v>
      </c>
      <c r="G708" s="7">
        <v>580402</v>
      </c>
      <c r="H708" s="8" t="s">
        <v>2340</v>
      </c>
    </row>
    <row r="709" ht="16.5" spans="1:8">
      <c r="A709" s="5">
        <v>706</v>
      </c>
      <c r="B709" s="6" t="s">
        <v>1552</v>
      </c>
      <c r="C709" s="7">
        <v>58</v>
      </c>
      <c r="D709" s="6" t="s">
        <v>2317</v>
      </c>
      <c r="E709" s="7">
        <v>5804</v>
      </c>
      <c r="F709" s="6" t="s">
        <v>2338</v>
      </c>
      <c r="G709" s="7">
        <v>580403</v>
      </c>
      <c r="H709" s="8" t="s">
        <v>2341</v>
      </c>
    </row>
    <row r="710" ht="16.5" spans="1:8">
      <c r="A710" s="5">
        <v>707</v>
      </c>
      <c r="B710" s="6" t="s">
        <v>1552</v>
      </c>
      <c r="C710" s="7">
        <v>58</v>
      </c>
      <c r="D710" s="6" t="s">
        <v>2317</v>
      </c>
      <c r="E710" s="7">
        <v>5805</v>
      </c>
      <c r="F710" s="6" t="s">
        <v>2342</v>
      </c>
      <c r="G710" s="7" t="s">
        <v>2343</v>
      </c>
      <c r="H710" s="8" t="s">
        <v>2344</v>
      </c>
    </row>
    <row r="711" ht="16.5" spans="1:8">
      <c r="A711" s="5">
        <v>708</v>
      </c>
      <c r="B711" s="6" t="s">
        <v>1552</v>
      </c>
      <c r="C711" s="7">
        <v>58</v>
      </c>
      <c r="D711" s="6" t="s">
        <v>2317</v>
      </c>
      <c r="E711" s="7">
        <v>5805</v>
      </c>
      <c r="F711" s="6" t="s">
        <v>2342</v>
      </c>
      <c r="G711" s="7">
        <v>580502</v>
      </c>
      <c r="H711" s="8" t="s">
        <v>2345</v>
      </c>
    </row>
    <row r="712" ht="16.5" spans="1:8">
      <c r="A712" s="5">
        <v>709</v>
      </c>
      <c r="B712" s="6" t="s">
        <v>1552</v>
      </c>
      <c r="C712" s="7">
        <v>58</v>
      </c>
      <c r="D712" s="6" t="s">
        <v>2317</v>
      </c>
      <c r="E712" s="7">
        <v>5805</v>
      </c>
      <c r="F712" s="6" t="s">
        <v>2342</v>
      </c>
      <c r="G712" s="7" t="s">
        <v>2346</v>
      </c>
      <c r="H712" s="8" t="s">
        <v>2347</v>
      </c>
    </row>
    <row r="713" ht="16.5" spans="1:8">
      <c r="A713" s="5">
        <v>710</v>
      </c>
      <c r="B713" s="6" t="s">
        <v>1552</v>
      </c>
      <c r="C713" s="7">
        <v>58</v>
      </c>
      <c r="D713" s="6" t="s">
        <v>2317</v>
      </c>
      <c r="E713" s="7">
        <v>5805</v>
      </c>
      <c r="F713" s="6" t="s">
        <v>2342</v>
      </c>
      <c r="G713" s="7" t="s">
        <v>2348</v>
      </c>
      <c r="H713" s="8" t="s">
        <v>2349</v>
      </c>
    </row>
    <row r="714" ht="16.5" spans="1:8">
      <c r="A714" s="5">
        <v>711</v>
      </c>
      <c r="B714" s="6" t="s">
        <v>1552</v>
      </c>
      <c r="C714" s="7">
        <v>58</v>
      </c>
      <c r="D714" s="6" t="s">
        <v>2317</v>
      </c>
      <c r="E714" s="7">
        <v>5805</v>
      </c>
      <c r="F714" s="6" t="s">
        <v>2342</v>
      </c>
      <c r="G714" s="7">
        <v>580505</v>
      </c>
      <c r="H714" s="8" t="s">
        <v>84</v>
      </c>
    </row>
    <row r="715" ht="16.5" spans="1:8">
      <c r="A715" s="5">
        <v>712</v>
      </c>
      <c r="B715" s="6" t="s">
        <v>1552</v>
      </c>
      <c r="C715" s="7">
        <v>58</v>
      </c>
      <c r="D715" s="6" t="s">
        <v>2317</v>
      </c>
      <c r="E715" s="7">
        <v>5806</v>
      </c>
      <c r="F715" s="6" t="s">
        <v>2350</v>
      </c>
      <c r="G715" s="7" t="s">
        <v>2351</v>
      </c>
      <c r="H715" s="8" t="s">
        <v>2352</v>
      </c>
    </row>
    <row r="716" ht="16.5" spans="1:8">
      <c r="A716" s="5">
        <v>713</v>
      </c>
      <c r="B716" s="6" t="s">
        <v>1552</v>
      </c>
      <c r="C716" s="7">
        <v>58</v>
      </c>
      <c r="D716" s="6" t="s">
        <v>2317</v>
      </c>
      <c r="E716" s="7">
        <v>5806</v>
      </c>
      <c r="F716" s="6" t="s">
        <v>2350</v>
      </c>
      <c r="G716" s="7" t="s">
        <v>2353</v>
      </c>
      <c r="H716" s="8" t="s">
        <v>2354</v>
      </c>
    </row>
    <row r="717" ht="16.5" spans="1:8">
      <c r="A717" s="5">
        <v>714</v>
      </c>
      <c r="B717" s="6" t="s">
        <v>1552</v>
      </c>
      <c r="C717" s="7">
        <v>58</v>
      </c>
      <c r="D717" s="6" t="s">
        <v>2317</v>
      </c>
      <c r="E717" s="7">
        <v>5806</v>
      </c>
      <c r="F717" s="6" t="s">
        <v>2350</v>
      </c>
      <c r="G717" s="7">
        <v>580603</v>
      </c>
      <c r="H717" s="8" t="s">
        <v>2355</v>
      </c>
    </row>
    <row r="718" ht="16.5" spans="1:8">
      <c r="A718" s="5">
        <v>715</v>
      </c>
      <c r="B718" s="6" t="s">
        <v>1552</v>
      </c>
      <c r="C718" s="7">
        <v>58</v>
      </c>
      <c r="D718" s="6" t="s">
        <v>2317</v>
      </c>
      <c r="E718" s="7">
        <v>5806</v>
      </c>
      <c r="F718" s="6" t="s">
        <v>2350</v>
      </c>
      <c r="G718" s="7" t="s">
        <v>2356</v>
      </c>
      <c r="H718" s="8" t="s">
        <v>2357</v>
      </c>
    </row>
    <row r="719" ht="16.5" spans="1:8">
      <c r="A719" s="5">
        <v>716</v>
      </c>
      <c r="B719" s="6" t="s">
        <v>1552</v>
      </c>
      <c r="C719" s="7">
        <v>58</v>
      </c>
      <c r="D719" s="6" t="s">
        <v>2317</v>
      </c>
      <c r="E719" s="7">
        <v>5806</v>
      </c>
      <c r="F719" s="6" t="s">
        <v>2350</v>
      </c>
      <c r="G719" s="7" t="s">
        <v>2358</v>
      </c>
      <c r="H719" s="8" t="s">
        <v>2359</v>
      </c>
    </row>
    <row r="720" ht="16.5" spans="1:8">
      <c r="A720" s="5">
        <v>717</v>
      </c>
      <c r="B720" s="6" t="s">
        <v>1552</v>
      </c>
      <c r="C720" s="7">
        <v>58</v>
      </c>
      <c r="D720" s="6" t="s">
        <v>2317</v>
      </c>
      <c r="E720" s="7">
        <v>5806</v>
      </c>
      <c r="F720" s="6" t="s">
        <v>2350</v>
      </c>
      <c r="G720" s="7" t="s">
        <v>2360</v>
      </c>
      <c r="H720" s="8" t="s">
        <v>2361</v>
      </c>
    </row>
    <row r="721" ht="16.5" spans="1:8">
      <c r="A721" s="5">
        <v>718</v>
      </c>
      <c r="B721" s="6" t="s">
        <v>1552</v>
      </c>
      <c r="C721" s="7">
        <v>58</v>
      </c>
      <c r="D721" s="6" t="s">
        <v>2317</v>
      </c>
      <c r="E721" s="7">
        <v>5807</v>
      </c>
      <c r="F721" s="6" t="s">
        <v>2362</v>
      </c>
      <c r="G721" s="7">
        <v>580701</v>
      </c>
      <c r="H721" s="8" t="s">
        <v>2363</v>
      </c>
    </row>
    <row r="722" ht="16.5" spans="1:8">
      <c r="A722" s="5">
        <v>719</v>
      </c>
      <c r="B722" s="6" t="s">
        <v>1552</v>
      </c>
      <c r="C722" s="7">
        <v>58</v>
      </c>
      <c r="D722" s="6" t="s">
        <v>2317</v>
      </c>
      <c r="E722" s="7">
        <v>5807</v>
      </c>
      <c r="F722" s="6" t="s">
        <v>2362</v>
      </c>
      <c r="G722" s="7">
        <v>580702</v>
      </c>
      <c r="H722" s="8" t="s">
        <v>2364</v>
      </c>
    </row>
    <row r="723" ht="16.5" spans="1:8">
      <c r="A723" s="5">
        <v>720</v>
      </c>
      <c r="B723" s="6" t="s">
        <v>1552</v>
      </c>
      <c r="C723" s="7">
        <v>58</v>
      </c>
      <c r="D723" s="6" t="s">
        <v>2317</v>
      </c>
      <c r="E723" s="7">
        <v>5807</v>
      </c>
      <c r="F723" s="6" t="s">
        <v>2362</v>
      </c>
      <c r="G723" s="7">
        <v>580703</v>
      </c>
      <c r="H723" s="8" t="s">
        <v>2365</v>
      </c>
    </row>
    <row r="724" ht="16.5" spans="1:8">
      <c r="A724" s="5">
        <v>721</v>
      </c>
      <c r="B724" s="6" t="s">
        <v>1552</v>
      </c>
      <c r="C724" s="7">
        <v>59</v>
      </c>
      <c r="D724" s="6" t="s">
        <v>2366</v>
      </c>
      <c r="E724" s="7">
        <v>5901</v>
      </c>
      <c r="F724" s="6" t="s">
        <v>2367</v>
      </c>
      <c r="G724" s="7">
        <v>590101</v>
      </c>
      <c r="H724" s="8" t="s">
        <v>102</v>
      </c>
    </row>
    <row r="725" ht="16.5" spans="1:8">
      <c r="A725" s="5">
        <v>722</v>
      </c>
      <c r="B725" s="6" t="s">
        <v>1552</v>
      </c>
      <c r="C725" s="7">
        <v>59</v>
      </c>
      <c r="D725" s="6" t="s">
        <v>2366</v>
      </c>
      <c r="E725" s="7">
        <v>5901</v>
      </c>
      <c r="F725" s="6" t="s">
        <v>2367</v>
      </c>
      <c r="G725" s="7">
        <v>590102</v>
      </c>
      <c r="H725" s="8" t="s">
        <v>2368</v>
      </c>
    </row>
    <row r="726" ht="16.5" spans="1:8">
      <c r="A726" s="5">
        <v>723</v>
      </c>
      <c r="B726" s="6" t="s">
        <v>1552</v>
      </c>
      <c r="C726" s="7">
        <v>59</v>
      </c>
      <c r="D726" s="6" t="s">
        <v>2366</v>
      </c>
      <c r="E726" s="7">
        <v>5901</v>
      </c>
      <c r="F726" s="6" t="s">
        <v>2367</v>
      </c>
      <c r="G726" s="7">
        <v>590103</v>
      </c>
      <c r="H726" s="8" t="s">
        <v>2369</v>
      </c>
    </row>
    <row r="727" ht="16.5" spans="1:8">
      <c r="A727" s="5">
        <v>724</v>
      </c>
      <c r="B727" s="6" t="s">
        <v>1552</v>
      </c>
      <c r="C727" s="7">
        <v>59</v>
      </c>
      <c r="D727" s="6" t="s">
        <v>2366</v>
      </c>
      <c r="E727" s="7">
        <v>5901</v>
      </c>
      <c r="F727" s="6" t="s">
        <v>2367</v>
      </c>
      <c r="G727" s="7">
        <v>590104</v>
      </c>
      <c r="H727" s="8" t="s">
        <v>2370</v>
      </c>
    </row>
    <row r="728" ht="16.5" spans="1:8">
      <c r="A728" s="5">
        <v>725</v>
      </c>
      <c r="B728" s="6" t="s">
        <v>1552</v>
      </c>
      <c r="C728" s="7">
        <v>59</v>
      </c>
      <c r="D728" s="6" t="s">
        <v>2366</v>
      </c>
      <c r="E728" s="7">
        <v>5901</v>
      </c>
      <c r="F728" s="6" t="s">
        <v>2367</v>
      </c>
      <c r="G728" s="7">
        <v>590105</v>
      </c>
      <c r="H728" s="8" t="s">
        <v>2371</v>
      </c>
    </row>
    <row r="729" ht="16.5" spans="1:8">
      <c r="A729" s="5">
        <v>726</v>
      </c>
      <c r="B729" s="6" t="s">
        <v>1552</v>
      </c>
      <c r="C729" s="7">
        <v>59</v>
      </c>
      <c r="D729" s="6" t="s">
        <v>2366</v>
      </c>
      <c r="E729" s="7">
        <v>5901</v>
      </c>
      <c r="F729" s="6" t="s">
        <v>2367</v>
      </c>
      <c r="G729" s="7">
        <v>590106</v>
      </c>
      <c r="H729" s="8" t="s">
        <v>2372</v>
      </c>
    </row>
    <row r="730" ht="16.5" spans="1:8">
      <c r="A730" s="5">
        <v>727</v>
      </c>
      <c r="B730" s="6" t="s">
        <v>1552</v>
      </c>
      <c r="C730" s="7">
        <v>59</v>
      </c>
      <c r="D730" s="6" t="s">
        <v>2366</v>
      </c>
      <c r="E730" s="7">
        <v>5902</v>
      </c>
      <c r="F730" s="6" t="s">
        <v>1405</v>
      </c>
      <c r="G730" s="7">
        <v>590201</v>
      </c>
      <c r="H730" s="8" t="s">
        <v>2373</v>
      </c>
    </row>
    <row r="731" ht="16.5" spans="1:8">
      <c r="A731" s="5">
        <v>728</v>
      </c>
      <c r="B731" s="6" t="s">
        <v>1552</v>
      </c>
      <c r="C731" s="7">
        <v>59</v>
      </c>
      <c r="D731" s="6" t="s">
        <v>2366</v>
      </c>
      <c r="E731" s="7">
        <v>5902</v>
      </c>
      <c r="F731" s="6" t="s">
        <v>1405</v>
      </c>
      <c r="G731" s="7">
        <v>590202</v>
      </c>
      <c r="H731" s="8" t="s">
        <v>1383</v>
      </c>
    </row>
    <row r="732" ht="16.5" spans="1:8">
      <c r="A732" s="5">
        <v>729</v>
      </c>
      <c r="B732" s="6" t="s">
        <v>1552</v>
      </c>
      <c r="C732" s="7">
        <v>59</v>
      </c>
      <c r="D732" s="6" t="s">
        <v>2366</v>
      </c>
      <c r="E732" s="7">
        <v>5902</v>
      </c>
      <c r="F732" s="6" t="s">
        <v>1405</v>
      </c>
      <c r="G732" s="7">
        <v>590203</v>
      </c>
      <c r="H732" s="8" t="s">
        <v>1408</v>
      </c>
    </row>
    <row r="733" ht="16.5" spans="1:8">
      <c r="A733" s="5">
        <v>730</v>
      </c>
      <c r="B733" s="6" t="s">
        <v>1552</v>
      </c>
      <c r="C733" s="7">
        <v>59</v>
      </c>
      <c r="D733" s="6" t="s">
        <v>2366</v>
      </c>
      <c r="E733" s="7">
        <v>5902</v>
      </c>
      <c r="F733" s="6" t="s">
        <v>1405</v>
      </c>
      <c r="G733" s="7">
        <v>590204</v>
      </c>
      <c r="H733" s="8" t="s">
        <v>2374</v>
      </c>
    </row>
    <row r="734" ht="16.5" spans="1:8">
      <c r="A734" s="5">
        <v>731</v>
      </c>
      <c r="B734" s="6" t="s">
        <v>1552</v>
      </c>
      <c r="C734" s="7">
        <v>59</v>
      </c>
      <c r="D734" s="6" t="s">
        <v>2366</v>
      </c>
      <c r="E734" s="7">
        <v>5902</v>
      </c>
      <c r="F734" s="6" t="s">
        <v>1405</v>
      </c>
      <c r="G734" s="7">
        <v>590205</v>
      </c>
      <c r="H734" s="8" t="s">
        <v>2375</v>
      </c>
    </row>
    <row r="735" ht="16.5" spans="1:8">
      <c r="A735" s="5">
        <v>732</v>
      </c>
      <c r="B735" s="6" t="s">
        <v>1552</v>
      </c>
      <c r="C735" s="7">
        <v>59</v>
      </c>
      <c r="D735" s="6" t="s">
        <v>2366</v>
      </c>
      <c r="E735" s="7">
        <v>5902</v>
      </c>
      <c r="F735" s="6" t="s">
        <v>1405</v>
      </c>
      <c r="G735" s="7">
        <v>590206</v>
      </c>
      <c r="H735" s="8" t="s">
        <v>1407</v>
      </c>
    </row>
    <row r="736" ht="16.5" spans="1:8">
      <c r="A736" s="5">
        <v>733</v>
      </c>
      <c r="B736" s="6" t="s">
        <v>1552</v>
      </c>
      <c r="C736" s="7">
        <v>59</v>
      </c>
      <c r="D736" s="6" t="s">
        <v>2366</v>
      </c>
      <c r="E736" s="7">
        <v>5902</v>
      </c>
      <c r="F736" s="6" t="s">
        <v>1405</v>
      </c>
      <c r="G736" s="7">
        <v>590207</v>
      </c>
      <c r="H736" s="8" t="s">
        <v>2376</v>
      </c>
    </row>
    <row r="737" ht="16.5" spans="1:8">
      <c r="A737" s="5">
        <v>734</v>
      </c>
      <c r="B737" s="6" t="s">
        <v>1552</v>
      </c>
      <c r="C737" s="7">
        <v>59</v>
      </c>
      <c r="D737" s="6" t="s">
        <v>2366</v>
      </c>
      <c r="E737" s="7">
        <v>5902</v>
      </c>
      <c r="F737" s="6" t="s">
        <v>1405</v>
      </c>
      <c r="G737" s="7">
        <v>590208</v>
      </c>
      <c r="H737" s="8" t="s">
        <v>2377</v>
      </c>
    </row>
    <row r="738" ht="16.5" spans="1:8">
      <c r="A738" s="5">
        <v>735</v>
      </c>
      <c r="B738" s="6" t="s">
        <v>1552</v>
      </c>
      <c r="C738" s="7">
        <v>59</v>
      </c>
      <c r="D738" s="6" t="s">
        <v>2366</v>
      </c>
      <c r="E738" s="7">
        <v>5902</v>
      </c>
      <c r="F738" s="6" t="s">
        <v>1405</v>
      </c>
      <c r="G738" s="7">
        <v>590209</v>
      </c>
      <c r="H738" s="8" t="s">
        <v>2378</v>
      </c>
    </row>
    <row r="739" ht="16.5" spans="1:8">
      <c r="A739" s="5">
        <v>736</v>
      </c>
      <c r="B739" s="6" t="s">
        <v>1552</v>
      </c>
      <c r="C739" s="7">
        <v>59</v>
      </c>
      <c r="D739" s="6" t="s">
        <v>2366</v>
      </c>
      <c r="E739" s="7">
        <v>5902</v>
      </c>
      <c r="F739" s="6" t="s">
        <v>1405</v>
      </c>
      <c r="G739" s="7">
        <v>590210</v>
      </c>
      <c r="H739" s="8" t="s">
        <v>2379</v>
      </c>
    </row>
    <row r="740" ht="16.5" spans="1:8">
      <c r="A740" s="5">
        <v>737</v>
      </c>
      <c r="B740" s="6" t="s">
        <v>1552</v>
      </c>
      <c r="C740" s="7">
        <v>59</v>
      </c>
      <c r="D740" s="6" t="s">
        <v>2366</v>
      </c>
      <c r="E740" s="7">
        <v>5903</v>
      </c>
      <c r="F740" s="6" t="s">
        <v>2380</v>
      </c>
      <c r="G740" s="7">
        <v>590301</v>
      </c>
      <c r="H740" s="8" t="s">
        <v>2381</v>
      </c>
    </row>
    <row r="741" ht="16.5" spans="1:8">
      <c r="A741" s="5">
        <v>738</v>
      </c>
      <c r="B741" s="6" t="s">
        <v>1552</v>
      </c>
      <c r="C741" s="7">
        <v>59</v>
      </c>
      <c r="D741" s="6" t="s">
        <v>2366</v>
      </c>
      <c r="E741" s="7">
        <v>5903</v>
      </c>
      <c r="F741" s="6" t="s">
        <v>2380</v>
      </c>
      <c r="G741" s="7">
        <v>590302</v>
      </c>
      <c r="H741" s="8" t="s">
        <v>2382</v>
      </c>
    </row>
    <row r="742" ht="16.5" spans="1:8">
      <c r="A742" s="5">
        <v>739</v>
      </c>
      <c r="B742" s="6" t="s">
        <v>1552</v>
      </c>
      <c r="C742" s="7">
        <v>59</v>
      </c>
      <c r="D742" s="6" t="s">
        <v>2366</v>
      </c>
      <c r="E742" s="7">
        <v>5903</v>
      </c>
      <c r="F742" s="6" t="s">
        <v>2380</v>
      </c>
      <c r="G742" s="7">
        <v>590303</v>
      </c>
      <c r="H742" s="8" t="s">
        <v>2383</v>
      </c>
    </row>
    <row r="743" ht="16.5" spans="1:8">
      <c r="A743" s="5">
        <v>740</v>
      </c>
      <c r="B743" s="6" t="s">
        <v>1552</v>
      </c>
      <c r="C743" s="7">
        <v>59</v>
      </c>
      <c r="D743" s="6" t="s">
        <v>2366</v>
      </c>
      <c r="E743" s="7">
        <v>5903</v>
      </c>
      <c r="F743" s="6" t="s">
        <v>2380</v>
      </c>
      <c r="G743" s="7">
        <v>590304</v>
      </c>
      <c r="H743" s="8" t="s">
        <v>2384</v>
      </c>
    </row>
    <row r="744" ht="16.5" spans="1:8">
      <c r="A744" s="5">
        <v>741</v>
      </c>
      <c r="B744" s="6" t="s">
        <v>1552</v>
      </c>
      <c r="C744" s="7">
        <v>59</v>
      </c>
      <c r="D744" s="6" t="s">
        <v>2366</v>
      </c>
      <c r="E744" s="7">
        <v>5903</v>
      </c>
      <c r="F744" s="6" t="s">
        <v>2380</v>
      </c>
      <c r="G744" s="7">
        <v>590305</v>
      </c>
      <c r="H744" s="8" t="s">
        <v>2385</v>
      </c>
    </row>
    <row r="745" ht="16.5" spans="1:8">
      <c r="A745" s="5">
        <v>742</v>
      </c>
      <c r="B745" s="6" t="s">
        <v>1552</v>
      </c>
      <c r="C745" s="7">
        <v>59</v>
      </c>
      <c r="D745" s="6" t="s">
        <v>2366</v>
      </c>
      <c r="E745" s="7">
        <v>5903</v>
      </c>
      <c r="F745" s="6" t="s">
        <v>2380</v>
      </c>
      <c r="G745" s="7">
        <v>590306</v>
      </c>
      <c r="H745" s="8" t="s">
        <v>2386</v>
      </c>
    </row>
    <row r="746" ht="16.5" spans="1:8">
      <c r="A746" s="5">
        <v>743</v>
      </c>
      <c r="B746" s="6" t="s">
        <v>1552</v>
      </c>
      <c r="C746" s="7">
        <v>59</v>
      </c>
      <c r="D746" s="6" t="s">
        <v>2366</v>
      </c>
      <c r="E746" s="7">
        <v>5903</v>
      </c>
      <c r="F746" s="6" t="s">
        <v>2380</v>
      </c>
      <c r="G746" s="7">
        <v>590307</v>
      </c>
      <c r="H746" s="8" t="s">
        <v>2387</v>
      </c>
    </row>
    <row r="747" ht="16.5" spans="1:8">
      <c r="A747" s="5">
        <v>744</v>
      </c>
      <c r="B747" s="6" t="s">
        <v>1552</v>
      </c>
      <c r="C747" s="7">
        <v>59</v>
      </c>
      <c r="D747" s="6" t="s">
        <v>2366</v>
      </c>
      <c r="E747" s="7">
        <v>5904</v>
      </c>
      <c r="F747" s="6" t="s">
        <v>2388</v>
      </c>
      <c r="G747" s="7">
        <v>590401</v>
      </c>
      <c r="H747" s="8" t="s">
        <v>2389</v>
      </c>
    </row>
    <row r="748" ht="16.5" spans="1:8">
      <c r="A748" s="5">
        <v>745</v>
      </c>
      <c r="B748" s="6" t="s">
        <v>2390</v>
      </c>
      <c r="C748" s="7">
        <v>21</v>
      </c>
      <c r="D748" s="6" t="s">
        <v>1553</v>
      </c>
      <c r="E748" s="7">
        <v>2101</v>
      </c>
      <c r="F748" s="6" t="s">
        <v>1554</v>
      </c>
      <c r="G748" s="7">
        <v>210101</v>
      </c>
      <c r="H748" s="8" t="s">
        <v>2391</v>
      </c>
    </row>
    <row r="749" ht="16.5" spans="1:8">
      <c r="A749" s="5">
        <v>746</v>
      </c>
      <c r="B749" s="6" t="s">
        <v>2390</v>
      </c>
      <c r="C749" s="7">
        <v>21</v>
      </c>
      <c r="D749" s="6" t="s">
        <v>1553</v>
      </c>
      <c r="E749" s="7">
        <v>2101</v>
      </c>
      <c r="F749" s="6" t="s">
        <v>1554</v>
      </c>
      <c r="G749" s="7">
        <v>210102</v>
      </c>
      <c r="H749" s="8" t="s">
        <v>2392</v>
      </c>
    </row>
    <row r="750" ht="16.5" spans="1:8">
      <c r="A750" s="5">
        <v>747</v>
      </c>
      <c r="B750" s="6" t="s">
        <v>2390</v>
      </c>
      <c r="C750" s="7">
        <v>21</v>
      </c>
      <c r="D750" s="6" t="s">
        <v>1553</v>
      </c>
      <c r="E750" s="7">
        <v>2101</v>
      </c>
      <c r="F750" s="6" t="s">
        <v>1554</v>
      </c>
      <c r="G750" s="7">
        <v>210103</v>
      </c>
      <c r="H750" s="8" t="s">
        <v>2393</v>
      </c>
    </row>
    <row r="751" ht="16.5" spans="1:8">
      <c r="A751" s="5">
        <v>748</v>
      </c>
      <c r="B751" s="6" t="s">
        <v>2390</v>
      </c>
      <c r="C751" s="7">
        <v>21</v>
      </c>
      <c r="D751" s="6" t="s">
        <v>1553</v>
      </c>
      <c r="E751" s="7">
        <v>2101</v>
      </c>
      <c r="F751" s="6" t="s">
        <v>1554</v>
      </c>
      <c r="G751" s="7">
        <v>210104</v>
      </c>
      <c r="H751" s="8" t="s">
        <v>2394</v>
      </c>
    </row>
    <row r="752" ht="16.5" spans="1:8">
      <c r="A752" s="5">
        <v>749</v>
      </c>
      <c r="B752" s="6" t="s">
        <v>2390</v>
      </c>
      <c r="C752" s="7">
        <v>21</v>
      </c>
      <c r="D752" s="6" t="s">
        <v>1553</v>
      </c>
      <c r="E752" s="7">
        <v>2101</v>
      </c>
      <c r="F752" s="6" t="s">
        <v>1554</v>
      </c>
      <c r="G752" s="7">
        <v>210105</v>
      </c>
      <c r="H752" s="8" t="s">
        <v>2395</v>
      </c>
    </row>
    <row r="753" ht="16.5" spans="1:8">
      <c r="A753" s="5">
        <v>750</v>
      </c>
      <c r="B753" s="6" t="s">
        <v>2390</v>
      </c>
      <c r="C753" s="7">
        <v>21</v>
      </c>
      <c r="D753" s="6" t="s">
        <v>1553</v>
      </c>
      <c r="E753" s="7">
        <v>2102</v>
      </c>
      <c r="F753" s="6" t="s">
        <v>1575</v>
      </c>
      <c r="G753" s="7">
        <v>210201</v>
      </c>
      <c r="H753" s="8" t="s">
        <v>2396</v>
      </c>
    </row>
    <row r="754" ht="16.5" spans="1:8">
      <c r="A754" s="5">
        <v>751</v>
      </c>
      <c r="B754" s="6" t="s">
        <v>2390</v>
      </c>
      <c r="C754" s="7">
        <v>21</v>
      </c>
      <c r="D754" s="6" t="s">
        <v>1553</v>
      </c>
      <c r="E754" s="7">
        <v>2102</v>
      </c>
      <c r="F754" s="6" t="s">
        <v>1575</v>
      </c>
      <c r="G754" s="7">
        <v>210202</v>
      </c>
      <c r="H754" s="8" t="s">
        <v>2397</v>
      </c>
    </row>
    <row r="755" ht="16.5" spans="1:8">
      <c r="A755" s="5">
        <v>752</v>
      </c>
      <c r="B755" s="6" t="s">
        <v>2390</v>
      </c>
      <c r="C755" s="7">
        <v>21</v>
      </c>
      <c r="D755" s="6" t="s">
        <v>1553</v>
      </c>
      <c r="E755" s="7">
        <v>2102</v>
      </c>
      <c r="F755" s="6" t="s">
        <v>1575</v>
      </c>
      <c r="G755" s="7">
        <v>210203</v>
      </c>
      <c r="H755" s="8" t="s">
        <v>2398</v>
      </c>
    </row>
    <row r="756" ht="16.5" spans="1:8">
      <c r="A756" s="5">
        <v>753</v>
      </c>
      <c r="B756" s="6" t="s">
        <v>2390</v>
      </c>
      <c r="C756" s="7">
        <v>21</v>
      </c>
      <c r="D756" s="6" t="s">
        <v>1553</v>
      </c>
      <c r="E756" s="7">
        <v>2103</v>
      </c>
      <c r="F756" s="6" t="s">
        <v>1589</v>
      </c>
      <c r="G756" s="7">
        <v>210301</v>
      </c>
      <c r="H756" s="8" t="s">
        <v>1198</v>
      </c>
    </row>
    <row r="757" ht="16.5" spans="1:8">
      <c r="A757" s="5">
        <v>754</v>
      </c>
      <c r="B757" s="6" t="s">
        <v>2390</v>
      </c>
      <c r="C757" s="7">
        <v>21</v>
      </c>
      <c r="D757" s="6" t="s">
        <v>1553</v>
      </c>
      <c r="E757" s="7">
        <v>2103</v>
      </c>
      <c r="F757" s="6" t="s">
        <v>1589</v>
      </c>
      <c r="G757" s="7">
        <v>210302</v>
      </c>
      <c r="H757" s="8" t="s">
        <v>1200</v>
      </c>
    </row>
    <row r="758" ht="16.5" spans="1:8">
      <c r="A758" s="5">
        <v>755</v>
      </c>
      <c r="B758" s="6" t="s">
        <v>2390</v>
      </c>
      <c r="C758" s="7">
        <v>21</v>
      </c>
      <c r="D758" s="6" t="s">
        <v>1553</v>
      </c>
      <c r="E758" s="7">
        <v>2103</v>
      </c>
      <c r="F758" s="6" t="s">
        <v>1589</v>
      </c>
      <c r="G758" s="7">
        <v>210303</v>
      </c>
      <c r="H758" s="8" t="s">
        <v>2399</v>
      </c>
    </row>
    <row r="759" ht="16.5" spans="1:8">
      <c r="A759" s="5">
        <v>756</v>
      </c>
      <c r="B759" s="6" t="s">
        <v>2390</v>
      </c>
      <c r="C759" s="7">
        <v>21</v>
      </c>
      <c r="D759" s="6" t="s">
        <v>1553</v>
      </c>
      <c r="E759" s="7">
        <v>2103</v>
      </c>
      <c r="F759" s="6" t="s">
        <v>1589</v>
      </c>
      <c r="G759" s="7">
        <v>210304</v>
      </c>
      <c r="H759" s="8" t="s">
        <v>2400</v>
      </c>
    </row>
    <row r="760" ht="16.5" spans="1:8">
      <c r="A760" s="5">
        <v>757</v>
      </c>
      <c r="B760" s="6" t="s">
        <v>2390</v>
      </c>
      <c r="C760" s="7">
        <v>21</v>
      </c>
      <c r="D760" s="6" t="s">
        <v>1553</v>
      </c>
      <c r="E760" s="7">
        <v>2104</v>
      </c>
      <c r="F760" s="6" t="s">
        <v>1599</v>
      </c>
      <c r="G760" s="7">
        <v>210401</v>
      </c>
      <c r="H760" s="8" t="s">
        <v>2401</v>
      </c>
    </row>
    <row r="761" ht="16.5" spans="1:8">
      <c r="A761" s="5">
        <v>758</v>
      </c>
      <c r="B761" s="6" t="s">
        <v>2390</v>
      </c>
      <c r="C761" s="7">
        <v>22</v>
      </c>
      <c r="D761" s="6" t="s">
        <v>1603</v>
      </c>
      <c r="E761" s="7">
        <v>2201</v>
      </c>
      <c r="F761" s="6" t="s">
        <v>1604</v>
      </c>
      <c r="G761" s="7">
        <v>220101</v>
      </c>
      <c r="H761" s="8" t="s">
        <v>2402</v>
      </c>
    </row>
    <row r="762" ht="16.5" spans="1:8">
      <c r="A762" s="5">
        <v>759</v>
      </c>
      <c r="B762" s="6" t="s">
        <v>2390</v>
      </c>
      <c r="C762" s="7">
        <v>22</v>
      </c>
      <c r="D762" s="6" t="s">
        <v>1603</v>
      </c>
      <c r="E762" s="7">
        <v>2202</v>
      </c>
      <c r="F762" s="6" t="s">
        <v>879</v>
      </c>
      <c r="G762" s="7">
        <v>220201</v>
      </c>
      <c r="H762" s="8" t="s">
        <v>1619</v>
      </c>
    </row>
    <row r="763" ht="16.5" spans="1:8">
      <c r="A763" s="5">
        <v>760</v>
      </c>
      <c r="B763" s="6" t="s">
        <v>2390</v>
      </c>
      <c r="C763" s="7">
        <v>22</v>
      </c>
      <c r="D763" s="6" t="s">
        <v>1603</v>
      </c>
      <c r="E763" s="7">
        <v>2203</v>
      </c>
      <c r="F763" s="6" t="s">
        <v>1621</v>
      </c>
      <c r="G763" s="7">
        <v>220301</v>
      </c>
      <c r="H763" s="8" t="s">
        <v>2403</v>
      </c>
    </row>
    <row r="764" ht="16.5" spans="1:8">
      <c r="A764" s="5">
        <v>761</v>
      </c>
      <c r="B764" s="6" t="s">
        <v>2390</v>
      </c>
      <c r="C764" s="7">
        <v>22</v>
      </c>
      <c r="D764" s="6" t="s">
        <v>1603</v>
      </c>
      <c r="E764" s="7">
        <v>2203</v>
      </c>
      <c r="F764" s="6" t="s">
        <v>1621</v>
      </c>
      <c r="G764" s="7">
        <v>220302</v>
      </c>
      <c r="H764" s="8" t="s">
        <v>1623</v>
      </c>
    </row>
    <row r="765" ht="16.5" spans="1:8">
      <c r="A765" s="5">
        <v>762</v>
      </c>
      <c r="B765" s="6" t="s">
        <v>2390</v>
      </c>
      <c r="C765" s="7">
        <v>22</v>
      </c>
      <c r="D765" s="6" t="s">
        <v>1603</v>
      </c>
      <c r="E765" s="7">
        <v>2203</v>
      </c>
      <c r="F765" s="6" t="s">
        <v>1621</v>
      </c>
      <c r="G765" s="7">
        <v>220303</v>
      </c>
      <c r="H765" s="8" t="s">
        <v>2404</v>
      </c>
    </row>
    <row r="766" ht="16.5" spans="1:8">
      <c r="A766" s="5">
        <v>763</v>
      </c>
      <c r="B766" s="6" t="s">
        <v>2390</v>
      </c>
      <c r="C766" s="7">
        <v>22</v>
      </c>
      <c r="D766" s="6" t="s">
        <v>1603</v>
      </c>
      <c r="E766" s="7">
        <v>2204</v>
      </c>
      <c r="F766" s="6" t="s">
        <v>1632</v>
      </c>
      <c r="G766" s="7">
        <v>220401</v>
      </c>
      <c r="H766" s="8" t="s">
        <v>2405</v>
      </c>
    </row>
    <row r="767" ht="16.5" spans="1:8">
      <c r="A767" s="5">
        <v>764</v>
      </c>
      <c r="B767" s="6" t="s">
        <v>2390</v>
      </c>
      <c r="C767" s="7">
        <v>22</v>
      </c>
      <c r="D767" s="6" t="s">
        <v>1603</v>
      </c>
      <c r="E767" s="7">
        <v>2204</v>
      </c>
      <c r="F767" s="6" t="s">
        <v>1632</v>
      </c>
      <c r="G767" s="7">
        <v>220402</v>
      </c>
      <c r="H767" s="8" t="s">
        <v>1638</v>
      </c>
    </row>
    <row r="768" ht="16.5" spans="1:8">
      <c r="A768" s="5">
        <v>765</v>
      </c>
      <c r="B768" s="6" t="s">
        <v>2390</v>
      </c>
      <c r="C768" s="7">
        <v>22</v>
      </c>
      <c r="D768" s="6" t="s">
        <v>1603</v>
      </c>
      <c r="E768" s="7">
        <v>2205</v>
      </c>
      <c r="F768" s="6" t="s">
        <v>1639</v>
      </c>
      <c r="G768" s="7">
        <v>220501</v>
      </c>
      <c r="H768" s="8" t="s">
        <v>2406</v>
      </c>
    </row>
    <row r="769" ht="16.5" spans="1:8">
      <c r="A769" s="5">
        <v>766</v>
      </c>
      <c r="B769" s="6" t="s">
        <v>2390</v>
      </c>
      <c r="C769" s="7">
        <v>22</v>
      </c>
      <c r="D769" s="6" t="s">
        <v>1603</v>
      </c>
      <c r="E769" s="7">
        <v>2205</v>
      </c>
      <c r="F769" s="6" t="s">
        <v>1639</v>
      </c>
      <c r="G769" s="7">
        <v>220502</v>
      </c>
      <c r="H769" s="8" t="s">
        <v>2407</v>
      </c>
    </row>
    <row r="770" ht="16.5" spans="1:8">
      <c r="A770" s="5">
        <v>767</v>
      </c>
      <c r="B770" s="6" t="s">
        <v>2390</v>
      </c>
      <c r="C770" s="7">
        <v>22</v>
      </c>
      <c r="D770" s="6" t="s">
        <v>1603</v>
      </c>
      <c r="E770" s="7">
        <v>2207</v>
      </c>
      <c r="F770" s="6" t="s">
        <v>1649</v>
      </c>
      <c r="G770" s="7">
        <v>220701</v>
      </c>
      <c r="H770" s="8" t="s">
        <v>2408</v>
      </c>
    </row>
    <row r="771" ht="16.5" spans="1:8">
      <c r="A771" s="5">
        <v>768</v>
      </c>
      <c r="B771" s="6" t="s">
        <v>2390</v>
      </c>
      <c r="C771" s="7">
        <v>22</v>
      </c>
      <c r="D771" s="6" t="s">
        <v>1603</v>
      </c>
      <c r="E771" s="7">
        <v>2208</v>
      </c>
      <c r="F771" s="6" t="s">
        <v>1654</v>
      </c>
      <c r="G771" s="7">
        <v>220801</v>
      </c>
      <c r="H771" s="8" t="s">
        <v>2409</v>
      </c>
    </row>
    <row r="772" ht="16.5" spans="1:8">
      <c r="A772" s="5">
        <v>769</v>
      </c>
      <c r="B772" s="6" t="s">
        <v>2390</v>
      </c>
      <c r="C772" s="7">
        <v>22</v>
      </c>
      <c r="D772" s="6" t="s">
        <v>1603</v>
      </c>
      <c r="E772" s="7">
        <v>2209</v>
      </c>
      <c r="F772" s="6" t="s">
        <v>1666</v>
      </c>
      <c r="G772" s="7">
        <v>220901</v>
      </c>
      <c r="H772" s="8" t="s">
        <v>2410</v>
      </c>
    </row>
    <row r="773" ht="16.5" spans="1:8">
      <c r="A773" s="5">
        <v>770</v>
      </c>
      <c r="B773" s="6" t="s">
        <v>2390</v>
      </c>
      <c r="C773" s="7">
        <v>22</v>
      </c>
      <c r="D773" s="6" t="s">
        <v>1603</v>
      </c>
      <c r="E773" s="7">
        <v>2209</v>
      </c>
      <c r="F773" s="6" t="s">
        <v>1666</v>
      </c>
      <c r="G773" s="7">
        <v>220902</v>
      </c>
      <c r="H773" s="8" t="s">
        <v>1374</v>
      </c>
    </row>
    <row r="774" ht="16.5" spans="1:8">
      <c r="A774" s="5">
        <v>771</v>
      </c>
      <c r="B774" s="6" t="s">
        <v>2390</v>
      </c>
      <c r="C774" s="7">
        <v>23</v>
      </c>
      <c r="D774" s="6" t="s">
        <v>1675</v>
      </c>
      <c r="E774" s="7">
        <v>2301</v>
      </c>
      <c r="F774" s="6" t="s">
        <v>1676</v>
      </c>
      <c r="G774" s="7">
        <v>230101</v>
      </c>
      <c r="H774" s="8" t="s">
        <v>2411</v>
      </c>
    </row>
    <row r="775" ht="16.5" spans="1:8">
      <c r="A775" s="5">
        <v>772</v>
      </c>
      <c r="B775" s="6" t="s">
        <v>2390</v>
      </c>
      <c r="C775" s="7">
        <v>23</v>
      </c>
      <c r="D775" s="6" t="s">
        <v>1675</v>
      </c>
      <c r="E775" s="7">
        <v>2301</v>
      </c>
      <c r="F775" s="6" t="s">
        <v>1676</v>
      </c>
      <c r="G775" s="7">
        <v>230102</v>
      </c>
      <c r="H775" s="8" t="s">
        <v>2412</v>
      </c>
    </row>
    <row r="776" ht="16.5" spans="1:8">
      <c r="A776" s="5">
        <v>773</v>
      </c>
      <c r="B776" s="6" t="s">
        <v>2390</v>
      </c>
      <c r="C776" s="7">
        <v>23</v>
      </c>
      <c r="D776" s="6" t="s">
        <v>1675</v>
      </c>
      <c r="E776" s="7">
        <v>2302</v>
      </c>
      <c r="F776" s="6" t="s">
        <v>1688</v>
      </c>
      <c r="G776" s="7">
        <v>230201</v>
      </c>
      <c r="H776" s="8" t="s">
        <v>2413</v>
      </c>
    </row>
    <row r="777" ht="16.5" spans="1:8">
      <c r="A777" s="5">
        <v>774</v>
      </c>
      <c r="B777" s="6" t="s">
        <v>2390</v>
      </c>
      <c r="C777" s="7">
        <v>23</v>
      </c>
      <c r="D777" s="6" t="s">
        <v>1675</v>
      </c>
      <c r="E777" s="7">
        <v>2303</v>
      </c>
      <c r="F777" s="6" t="s">
        <v>1697</v>
      </c>
      <c r="G777" s="7">
        <v>230301</v>
      </c>
      <c r="H777" s="8" t="s">
        <v>2414</v>
      </c>
    </row>
    <row r="778" ht="16.5" spans="1:8">
      <c r="A778" s="5">
        <v>775</v>
      </c>
      <c r="B778" s="6" t="s">
        <v>2390</v>
      </c>
      <c r="C778" s="7">
        <v>23</v>
      </c>
      <c r="D778" s="6" t="s">
        <v>1675</v>
      </c>
      <c r="E778" s="7">
        <v>2304</v>
      </c>
      <c r="F778" s="6" t="s">
        <v>1705</v>
      </c>
      <c r="G778" s="7">
        <v>230401</v>
      </c>
      <c r="H778" s="8" t="s">
        <v>1706</v>
      </c>
    </row>
    <row r="779" ht="16.5" spans="1:8">
      <c r="A779" s="5">
        <v>776</v>
      </c>
      <c r="B779" s="6" t="s">
        <v>2390</v>
      </c>
      <c r="C779" s="7">
        <v>23</v>
      </c>
      <c r="D779" s="6" t="s">
        <v>1675</v>
      </c>
      <c r="E779" s="7">
        <v>2305</v>
      </c>
      <c r="F779" s="6" t="s">
        <v>1710</v>
      </c>
      <c r="G779" s="7">
        <v>230501</v>
      </c>
      <c r="H779" s="8" t="s">
        <v>2415</v>
      </c>
    </row>
    <row r="780" ht="16.5" spans="1:8">
      <c r="A780" s="5">
        <v>777</v>
      </c>
      <c r="B780" s="6" t="s">
        <v>2390</v>
      </c>
      <c r="C780" s="7">
        <v>23</v>
      </c>
      <c r="D780" s="6" t="s">
        <v>1675</v>
      </c>
      <c r="E780" s="7">
        <v>2305</v>
      </c>
      <c r="F780" s="6" t="s">
        <v>1710</v>
      </c>
      <c r="G780" s="7">
        <v>230502</v>
      </c>
      <c r="H780" s="8" t="s">
        <v>2416</v>
      </c>
    </row>
    <row r="781" ht="16.5" spans="1:8">
      <c r="A781" s="5">
        <v>778</v>
      </c>
      <c r="B781" s="6" t="s">
        <v>2390</v>
      </c>
      <c r="C781" s="7">
        <v>23</v>
      </c>
      <c r="D781" s="6" t="s">
        <v>1675</v>
      </c>
      <c r="E781" s="7">
        <v>2305</v>
      </c>
      <c r="F781" s="6" t="s">
        <v>1710</v>
      </c>
      <c r="G781" s="7">
        <v>230503</v>
      </c>
      <c r="H781" s="8" t="s">
        <v>2417</v>
      </c>
    </row>
    <row r="782" ht="16.5" spans="1:8">
      <c r="A782" s="5">
        <v>779</v>
      </c>
      <c r="B782" s="6" t="s">
        <v>2390</v>
      </c>
      <c r="C782" s="7">
        <v>23</v>
      </c>
      <c r="D782" s="6" t="s">
        <v>1675</v>
      </c>
      <c r="E782" s="7">
        <v>2306</v>
      </c>
      <c r="F782" s="6" t="s">
        <v>1716</v>
      </c>
      <c r="G782" s="7">
        <v>230601</v>
      </c>
      <c r="H782" s="8" t="s">
        <v>2418</v>
      </c>
    </row>
    <row r="783" ht="16.5" spans="1:8">
      <c r="A783" s="5">
        <v>780</v>
      </c>
      <c r="B783" s="6" t="s">
        <v>2390</v>
      </c>
      <c r="C783" s="7">
        <v>23</v>
      </c>
      <c r="D783" s="6" t="s">
        <v>1675</v>
      </c>
      <c r="E783" s="7">
        <v>2306</v>
      </c>
      <c r="F783" s="6" t="s">
        <v>1716</v>
      </c>
      <c r="G783" s="7">
        <v>230602</v>
      </c>
      <c r="H783" s="8" t="s">
        <v>2419</v>
      </c>
    </row>
    <row r="784" ht="16.5" spans="1:8">
      <c r="A784" s="5">
        <v>781</v>
      </c>
      <c r="B784" s="6" t="s">
        <v>2390</v>
      </c>
      <c r="C784" s="7">
        <v>23</v>
      </c>
      <c r="D784" s="6" t="s">
        <v>1675</v>
      </c>
      <c r="E784" s="7">
        <v>2307</v>
      </c>
      <c r="F784" s="6" t="s">
        <v>1726</v>
      </c>
      <c r="G784" s="7">
        <v>230701</v>
      </c>
      <c r="H784" s="8" t="s">
        <v>2420</v>
      </c>
    </row>
    <row r="785" ht="16.5" spans="1:8">
      <c r="A785" s="5">
        <v>782</v>
      </c>
      <c r="B785" s="6" t="s">
        <v>2390</v>
      </c>
      <c r="C785" s="7">
        <v>24</v>
      </c>
      <c r="D785" s="6" t="s">
        <v>1732</v>
      </c>
      <c r="E785" s="7">
        <v>2401</v>
      </c>
      <c r="F785" s="6" t="s">
        <v>1733</v>
      </c>
      <c r="G785" s="7">
        <v>240101</v>
      </c>
      <c r="H785" s="8" t="s">
        <v>1734</v>
      </c>
    </row>
    <row r="786" ht="16.5" spans="1:8">
      <c r="A786" s="5">
        <v>783</v>
      </c>
      <c r="B786" s="6" t="s">
        <v>2390</v>
      </c>
      <c r="C786" s="7">
        <v>24</v>
      </c>
      <c r="D786" s="6" t="s">
        <v>1732</v>
      </c>
      <c r="E786" s="7">
        <v>2401</v>
      </c>
      <c r="F786" s="6" t="s">
        <v>1733</v>
      </c>
      <c r="G786" s="7">
        <v>240102</v>
      </c>
      <c r="H786" s="8" t="s">
        <v>2421</v>
      </c>
    </row>
    <row r="787" ht="16.5" spans="1:8">
      <c r="A787" s="5">
        <v>784</v>
      </c>
      <c r="B787" s="6" t="s">
        <v>2390</v>
      </c>
      <c r="C787" s="7">
        <v>24</v>
      </c>
      <c r="D787" s="6" t="s">
        <v>1732</v>
      </c>
      <c r="E787" s="7">
        <v>2401</v>
      </c>
      <c r="F787" s="6" t="s">
        <v>1733</v>
      </c>
      <c r="G787" s="7">
        <v>240103</v>
      </c>
      <c r="H787" s="8" t="s">
        <v>2422</v>
      </c>
    </row>
    <row r="788" ht="16.5" spans="1:8">
      <c r="A788" s="5">
        <v>785</v>
      </c>
      <c r="B788" s="6" t="s">
        <v>2390</v>
      </c>
      <c r="C788" s="7">
        <v>24</v>
      </c>
      <c r="D788" s="6" t="s">
        <v>1732</v>
      </c>
      <c r="E788" s="7">
        <v>2401</v>
      </c>
      <c r="F788" s="6" t="s">
        <v>1733</v>
      </c>
      <c r="G788" s="7">
        <v>240104</v>
      </c>
      <c r="H788" s="8" t="s">
        <v>2423</v>
      </c>
    </row>
    <row r="789" ht="16.5" spans="1:8">
      <c r="A789" s="5">
        <v>786</v>
      </c>
      <c r="B789" s="6" t="s">
        <v>2390</v>
      </c>
      <c r="C789" s="7">
        <v>24</v>
      </c>
      <c r="D789" s="6" t="s">
        <v>1732</v>
      </c>
      <c r="E789" s="7">
        <v>2401</v>
      </c>
      <c r="F789" s="6" t="s">
        <v>1733</v>
      </c>
      <c r="G789" s="7">
        <v>240105</v>
      </c>
      <c r="H789" s="8" t="s">
        <v>2424</v>
      </c>
    </row>
    <row r="790" ht="16.5" spans="1:8">
      <c r="A790" s="5">
        <v>787</v>
      </c>
      <c r="B790" s="6" t="s">
        <v>2390</v>
      </c>
      <c r="C790" s="7">
        <v>24</v>
      </c>
      <c r="D790" s="6" t="s">
        <v>1732</v>
      </c>
      <c r="E790" s="7">
        <v>2402</v>
      </c>
      <c r="F790" s="6" t="s">
        <v>1741</v>
      </c>
      <c r="G790" s="7">
        <v>240201</v>
      </c>
      <c r="H790" s="8" t="s">
        <v>1087</v>
      </c>
    </row>
    <row r="791" ht="16.5" spans="1:8">
      <c r="A791" s="5">
        <v>788</v>
      </c>
      <c r="B791" s="6" t="s">
        <v>2390</v>
      </c>
      <c r="C791" s="7">
        <v>24</v>
      </c>
      <c r="D791" s="6" t="s">
        <v>1732</v>
      </c>
      <c r="E791" s="7">
        <v>2403</v>
      </c>
      <c r="F791" s="6" t="s">
        <v>1744</v>
      </c>
      <c r="G791" s="7">
        <v>240301</v>
      </c>
      <c r="H791" s="8" t="s">
        <v>2425</v>
      </c>
    </row>
    <row r="792" ht="16.5" spans="1:8">
      <c r="A792" s="5">
        <v>789</v>
      </c>
      <c r="B792" s="6" t="s">
        <v>2390</v>
      </c>
      <c r="C792" s="7">
        <v>24</v>
      </c>
      <c r="D792" s="6" t="s">
        <v>1732</v>
      </c>
      <c r="E792" s="7">
        <v>2403</v>
      </c>
      <c r="F792" s="6" t="s">
        <v>1744</v>
      </c>
      <c r="G792" s="7">
        <v>240302</v>
      </c>
      <c r="H792" s="8" t="s">
        <v>2426</v>
      </c>
    </row>
    <row r="793" ht="16.5" spans="1:8">
      <c r="A793" s="5">
        <v>790</v>
      </c>
      <c r="B793" s="6" t="s">
        <v>2390</v>
      </c>
      <c r="C793" s="7">
        <v>24</v>
      </c>
      <c r="D793" s="6" t="s">
        <v>1732</v>
      </c>
      <c r="E793" s="7">
        <v>2403</v>
      </c>
      <c r="F793" s="6" t="s">
        <v>1744</v>
      </c>
      <c r="G793" s="7">
        <v>240303</v>
      </c>
      <c r="H793" s="8" t="s">
        <v>2427</v>
      </c>
    </row>
    <row r="794" ht="16.5" spans="1:8">
      <c r="A794" s="5">
        <v>791</v>
      </c>
      <c r="B794" s="6" t="s">
        <v>2390</v>
      </c>
      <c r="C794" s="7">
        <v>24</v>
      </c>
      <c r="D794" s="6" t="s">
        <v>1732</v>
      </c>
      <c r="E794" s="7">
        <v>2403</v>
      </c>
      <c r="F794" s="6" t="s">
        <v>1744</v>
      </c>
      <c r="G794" s="7">
        <v>240304</v>
      </c>
      <c r="H794" s="8" t="s">
        <v>2428</v>
      </c>
    </row>
    <row r="795" ht="16.5" spans="1:8">
      <c r="A795" s="5">
        <v>792</v>
      </c>
      <c r="B795" s="6" t="s">
        <v>2390</v>
      </c>
      <c r="C795" s="7">
        <v>24</v>
      </c>
      <c r="D795" s="6" t="s">
        <v>1732</v>
      </c>
      <c r="E795" s="7">
        <v>2404</v>
      </c>
      <c r="F795" s="6" t="s">
        <v>1751</v>
      </c>
      <c r="G795" s="7">
        <v>240401</v>
      </c>
      <c r="H795" s="8" t="s">
        <v>2429</v>
      </c>
    </row>
    <row r="796" ht="16.5" spans="1:8">
      <c r="A796" s="5">
        <v>793</v>
      </c>
      <c r="B796" s="6" t="s">
        <v>2390</v>
      </c>
      <c r="C796" s="7">
        <v>24</v>
      </c>
      <c r="D796" s="6" t="s">
        <v>1732</v>
      </c>
      <c r="E796" s="7">
        <v>2404</v>
      </c>
      <c r="F796" s="6" t="s">
        <v>1751</v>
      </c>
      <c r="G796" s="7">
        <v>240402</v>
      </c>
      <c r="H796" s="8" t="s">
        <v>2430</v>
      </c>
    </row>
    <row r="797" ht="16.5" spans="1:8">
      <c r="A797" s="5">
        <v>794</v>
      </c>
      <c r="B797" s="6" t="s">
        <v>2390</v>
      </c>
      <c r="C797" s="7">
        <v>24</v>
      </c>
      <c r="D797" s="6" t="s">
        <v>1732</v>
      </c>
      <c r="E797" s="7">
        <v>2405</v>
      </c>
      <c r="F797" s="6" t="s">
        <v>1758</v>
      </c>
      <c r="G797" s="7">
        <v>240501</v>
      </c>
      <c r="H797" s="8" t="s">
        <v>1362</v>
      </c>
    </row>
    <row r="798" ht="16.5" spans="1:8">
      <c r="A798" s="5">
        <v>795</v>
      </c>
      <c r="B798" s="6" t="s">
        <v>2390</v>
      </c>
      <c r="C798" s="7">
        <v>24</v>
      </c>
      <c r="D798" s="6" t="s">
        <v>1732</v>
      </c>
      <c r="E798" s="7">
        <v>2405</v>
      </c>
      <c r="F798" s="6" t="s">
        <v>1758</v>
      </c>
      <c r="G798" s="7">
        <v>240502</v>
      </c>
      <c r="H798" s="8" t="s">
        <v>1759</v>
      </c>
    </row>
    <row r="799" ht="16.5" spans="1:8">
      <c r="A799" s="5">
        <v>796</v>
      </c>
      <c r="B799" s="6" t="s">
        <v>2390</v>
      </c>
      <c r="C799" s="7">
        <v>24</v>
      </c>
      <c r="D799" s="6" t="s">
        <v>1732</v>
      </c>
      <c r="E799" s="7">
        <v>2406</v>
      </c>
      <c r="F799" s="6" t="s">
        <v>1762</v>
      </c>
      <c r="G799" s="7">
        <v>240601</v>
      </c>
      <c r="H799" s="8" t="s">
        <v>2431</v>
      </c>
    </row>
    <row r="800" ht="16.5" spans="1:8">
      <c r="A800" s="5">
        <v>797</v>
      </c>
      <c r="B800" s="6" t="s">
        <v>2390</v>
      </c>
      <c r="C800" s="7">
        <v>24</v>
      </c>
      <c r="D800" s="6" t="s">
        <v>1732</v>
      </c>
      <c r="E800" s="7">
        <v>2406</v>
      </c>
      <c r="F800" s="6" t="s">
        <v>1762</v>
      </c>
      <c r="G800" s="7">
        <v>240602</v>
      </c>
      <c r="H800" s="8" t="s">
        <v>2432</v>
      </c>
    </row>
    <row r="801" ht="16.5" spans="1:8">
      <c r="A801" s="5">
        <v>798</v>
      </c>
      <c r="B801" s="6" t="s">
        <v>2390</v>
      </c>
      <c r="C801" s="7">
        <v>24</v>
      </c>
      <c r="D801" s="6" t="s">
        <v>1732</v>
      </c>
      <c r="E801" s="7">
        <v>2407</v>
      </c>
      <c r="F801" s="6" t="s">
        <v>1768</v>
      </c>
      <c r="G801" s="7">
        <v>240701</v>
      </c>
      <c r="H801" s="8" t="s">
        <v>2433</v>
      </c>
    </row>
    <row r="802" ht="16.5" spans="1:8">
      <c r="A802" s="5">
        <v>799</v>
      </c>
      <c r="B802" s="6" t="s">
        <v>2390</v>
      </c>
      <c r="C802" s="7">
        <v>24</v>
      </c>
      <c r="D802" s="6" t="s">
        <v>1732</v>
      </c>
      <c r="E802" s="7">
        <v>2407</v>
      </c>
      <c r="F802" s="6" t="s">
        <v>1768</v>
      </c>
      <c r="G802" s="7">
        <v>240702</v>
      </c>
      <c r="H802" s="8" t="s">
        <v>1771</v>
      </c>
    </row>
    <row r="803" ht="16.5" spans="1:8">
      <c r="A803" s="5">
        <v>800</v>
      </c>
      <c r="B803" s="6" t="s">
        <v>2390</v>
      </c>
      <c r="C803" s="7">
        <v>25</v>
      </c>
      <c r="D803" s="6" t="s">
        <v>1772</v>
      </c>
      <c r="E803" s="7">
        <v>2501</v>
      </c>
      <c r="F803" s="6" t="s">
        <v>1773</v>
      </c>
      <c r="G803" s="7">
        <v>250101</v>
      </c>
      <c r="H803" s="8" t="s">
        <v>2434</v>
      </c>
    </row>
    <row r="804" ht="16.5" spans="1:8">
      <c r="A804" s="5">
        <v>801</v>
      </c>
      <c r="B804" s="6" t="s">
        <v>2390</v>
      </c>
      <c r="C804" s="7">
        <v>25</v>
      </c>
      <c r="D804" s="6" t="s">
        <v>1772</v>
      </c>
      <c r="E804" s="7">
        <v>2502</v>
      </c>
      <c r="F804" s="6" t="s">
        <v>1776</v>
      </c>
      <c r="G804" s="7">
        <v>250201</v>
      </c>
      <c r="H804" s="8" t="s">
        <v>2435</v>
      </c>
    </row>
    <row r="805" ht="16.5" spans="1:8">
      <c r="A805" s="5">
        <v>802</v>
      </c>
      <c r="B805" s="6" t="s">
        <v>2390</v>
      </c>
      <c r="C805" s="7">
        <v>25</v>
      </c>
      <c r="D805" s="6" t="s">
        <v>1772</v>
      </c>
      <c r="E805" s="7">
        <v>2502</v>
      </c>
      <c r="F805" s="6" t="s">
        <v>1776</v>
      </c>
      <c r="G805" s="7">
        <v>250202</v>
      </c>
      <c r="H805" s="8" t="s">
        <v>1017</v>
      </c>
    </row>
    <row r="806" ht="16.5" spans="1:8">
      <c r="A806" s="5">
        <v>803</v>
      </c>
      <c r="B806" s="6" t="s">
        <v>2390</v>
      </c>
      <c r="C806" s="7">
        <v>25</v>
      </c>
      <c r="D806" s="6" t="s">
        <v>1772</v>
      </c>
      <c r="E806" s="7">
        <v>2502</v>
      </c>
      <c r="F806" s="6" t="s">
        <v>1776</v>
      </c>
      <c r="G806" s="7">
        <v>250203</v>
      </c>
      <c r="H806" s="8" t="s">
        <v>842</v>
      </c>
    </row>
    <row r="807" ht="16.5" spans="1:8">
      <c r="A807" s="5">
        <v>804</v>
      </c>
      <c r="B807" s="6" t="s">
        <v>2390</v>
      </c>
      <c r="C807" s="7">
        <v>25</v>
      </c>
      <c r="D807" s="6" t="s">
        <v>1772</v>
      </c>
      <c r="E807" s="7">
        <v>2502</v>
      </c>
      <c r="F807" s="6" t="s">
        <v>1776</v>
      </c>
      <c r="G807" s="7">
        <v>250204</v>
      </c>
      <c r="H807" s="8" t="s">
        <v>2436</v>
      </c>
    </row>
    <row r="808" ht="16.5" spans="1:8">
      <c r="A808" s="5">
        <v>805</v>
      </c>
      <c r="B808" s="6" t="s">
        <v>2390</v>
      </c>
      <c r="C808" s="7">
        <v>25</v>
      </c>
      <c r="D808" s="6" t="s">
        <v>1772</v>
      </c>
      <c r="E808" s="7">
        <v>2503</v>
      </c>
      <c r="F808" s="6" t="s">
        <v>1785</v>
      </c>
      <c r="G808" s="7">
        <v>250301</v>
      </c>
      <c r="H808" s="8" t="s">
        <v>2437</v>
      </c>
    </row>
    <row r="809" ht="16.5" spans="1:8">
      <c r="A809" s="5">
        <v>806</v>
      </c>
      <c r="B809" s="6" t="s">
        <v>2390</v>
      </c>
      <c r="C809" s="7">
        <v>25</v>
      </c>
      <c r="D809" s="6" t="s">
        <v>1772</v>
      </c>
      <c r="E809" s="7">
        <v>2504</v>
      </c>
      <c r="F809" s="6" t="s">
        <v>1789</v>
      </c>
      <c r="G809" s="7">
        <v>250401</v>
      </c>
      <c r="H809" s="8" t="s">
        <v>2438</v>
      </c>
    </row>
    <row r="810" ht="16.5" spans="1:8">
      <c r="A810" s="5">
        <v>807</v>
      </c>
      <c r="B810" s="6" t="s">
        <v>2390</v>
      </c>
      <c r="C810" s="7">
        <v>25</v>
      </c>
      <c r="D810" s="6" t="s">
        <v>1772</v>
      </c>
      <c r="E810" s="7">
        <v>2504</v>
      </c>
      <c r="F810" s="6" t="s">
        <v>1789</v>
      </c>
      <c r="G810" s="7">
        <v>250402</v>
      </c>
      <c r="H810" s="8" t="s">
        <v>2439</v>
      </c>
    </row>
    <row r="811" ht="16.5" spans="1:8">
      <c r="A811" s="5">
        <v>808</v>
      </c>
      <c r="B811" s="6" t="s">
        <v>2390</v>
      </c>
      <c r="C811" s="7">
        <v>26</v>
      </c>
      <c r="D811" s="6" t="s">
        <v>1793</v>
      </c>
      <c r="E811" s="7">
        <v>2601</v>
      </c>
      <c r="F811" s="6" t="s">
        <v>1794</v>
      </c>
      <c r="G811" s="7">
        <v>260101</v>
      </c>
      <c r="H811" s="8" t="s">
        <v>2440</v>
      </c>
    </row>
    <row r="812" ht="16.5" spans="1:8">
      <c r="A812" s="5">
        <v>809</v>
      </c>
      <c r="B812" s="6" t="s">
        <v>2390</v>
      </c>
      <c r="C812" s="7">
        <v>26</v>
      </c>
      <c r="D812" s="6" t="s">
        <v>1793</v>
      </c>
      <c r="E812" s="7">
        <v>2601</v>
      </c>
      <c r="F812" s="6" t="s">
        <v>1794</v>
      </c>
      <c r="G812" s="7">
        <v>260102</v>
      </c>
      <c r="H812" s="8" t="s">
        <v>2441</v>
      </c>
    </row>
    <row r="813" ht="16.5" spans="1:8">
      <c r="A813" s="5">
        <v>810</v>
      </c>
      <c r="B813" s="6" t="s">
        <v>2390</v>
      </c>
      <c r="C813" s="7">
        <v>26</v>
      </c>
      <c r="D813" s="6" t="s">
        <v>1793</v>
      </c>
      <c r="E813" s="7">
        <v>2601</v>
      </c>
      <c r="F813" s="6" t="s">
        <v>1794</v>
      </c>
      <c r="G813" s="7">
        <v>260103</v>
      </c>
      <c r="H813" s="8" t="s">
        <v>1797</v>
      </c>
    </row>
    <row r="814" ht="16.5" spans="1:8">
      <c r="A814" s="5">
        <v>811</v>
      </c>
      <c r="B814" s="6" t="s">
        <v>2390</v>
      </c>
      <c r="C814" s="7">
        <v>26</v>
      </c>
      <c r="D814" s="6" t="s">
        <v>1793</v>
      </c>
      <c r="E814" s="7">
        <v>2601</v>
      </c>
      <c r="F814" s="6" t="s">
        <v>1794</v>
      </c>
      <c r="G814" s="7">
        <v>260104</v>
      </c>
      <c r="H814" s="8" t="s">
        <v>624</v>
      </c>
    </row>
    <row r="815" ht="16.5" spans="1:8">
      <c r="A815" s="5">
        <v>812</v>
      </c>
      <c r="B815" s="6" t="s">
        <v>2390</v>
      </c>
      <c r="C815" s="7">
        <v>26</v>
      </c>
      <c r="D815" s="6" t="s">
        <v>1793</v>
      </c>
      <c r="E815" s="7">
        <v>2601</v>
      </c>
      <c r="F815" s="6" t="s">
        <v>1794</v>
      </c>
      <c r="G815" s="7">
        <v>260105</v>
      </c>
      <c r="H815" s="8" t="s">
        <v>1799</v>
      </c>
    </row>
    <row r="816" ht="16.5" spans="1:8">
      <c r="A816" s="5">
        <v>813</v>
      </c>
      <c r="B816" s="6" t="s">
        <v>2390</v>
      </c>
      <c r="C816" s="7">
        <v>26</v>
      </c>
      <c r="D816" s="6" t="s">
        <v>1793</v>
      </c>
      <c r="E816" s="7">
        <v>2601</v>
      </c>
      <c r="F816" s="6" t="s">
        <v>1794</v>
      </c>
      <c r="G816" s="7">
        <v>260106</v>
      </c>
      <c r="H816" s="8" t="s">
        <v>620</v>
      </c>
    </row>
    <row r="817" ht="16.5" spans="1:8">
      <c r="A817" s="5">
        <v>814</v>
      </c>
      <c r="B817" s="6" t="s">
        <v>2390</v>
      </c>
      <c r="C817" s="7">
        <v>26</v>
      </c>
      <c r="D817" s="6" t="s">
        <v>1793</v>
      </c>
      <c r="E817" s="7">
        <v>2602</v>
      </c>
      <c r="F817" s="6" t="s">
        <v>1814</v>
      </c>
      <c r="G817" s="7">
        <v>260201</v>
      </c>
      <c r="H817" s="8" t="s">
        <v>2442</v>
      </c>
    </row>
    <row r="818" ht="16.5" spans="1:8">
      <c r="A818" s="5">
        <v>815</v>
      </c>
      <c r="B818" s="6" t="s">
        <v>2390</v>
      </c>
      <c r="C818" s="7">
        <v>26</v>
      </c>
      <c r="D818" s="6" t="s">
        <v>1793</v>
      </c>
      <c r="E818" s="7">
        <v>2602</v>
      </c>
      <c r="F818" s="6" t="s">
        <v>1814</v>
      </c>
      <c r="G818" s="7">
        <v>260202</v>
      </c>
      <c r="H818" s="8" t="s">
        <v>2443</v>
      </c>
    </row>
    <row r="819" ht="16.5" spans="1:8">
      <c r="A819" s="5">
        <v>816</v>
      </c>
      <c r="B819" s="6" t="s">
        <v>2390</v>
      </c>
      <c r="C819" s="7">
        <v>26</v>
      </c>
      <c r="D819" s="6" t="s">
        <v>1793</v>
      </c>
      <c r="E819" s="7">
        <v>2602</v>
      </c>
      <c r="F819" s="6" t="s">
        <v>1814</v>
      </c>
      <c r="G819" s="7">
        <v>260203</v>
      </c>
      <c r="H819" s="8" t="s">
        <v>1820</v>
      </c>
    </row>
    <row r="820" ht="16.5" spans="1:8">
      <c r="A820" s="5">
        <v>817</v>
      </c>
      <c r="B820" s="6" t="s">
        <v>2390</v>
      </c>
      <c r="C820" s="7">
        <v>26</v>
      </c>
      <c r="D820" s="6" t="s">
        <v>1793</v>
      </c>
      <c r="E820" s="7">
        <v>2603</v>
      </c>
      <c r="F820" s="6" t="s">
        <v>762</v>
      </c>
      <c r="G820" s="7">
        <v>260301</v>
      </c>
      <c r="H820" s="8" t="s">
        <v>2444</v>
      </c>
    </row>
    <row r="821" ht="16.5" spans="1:8">
      <c r="A821" s="5">
        <v>818</v>
      </c>
      <c r="B821" s="6" t="s">
        <v>2390</v>
      </c>
      <c r="C821" s="7">
        <v>26</v>
      </c>
      <c r="D821" s="6" t="s">
        <v>1793</v>
      </c>
      <c r="E821" s="7">
        <v>2603</v>
      </c>
      <c r="F821" s="6" t="s">
        <v>762</v>
      </c>
      <c r="G821" s="7">
        <v>260302</v>
      </c>
      <c r="H821" s="8" t="s">
        <v>2445</v>
      </c>
    </row>
    <row r="822" ht="16.5" spans="1:8">
      <c r="A822" s="5">
        <v>819</v>
      </c>
      <c r="B822" s="6" t="s">
        <v>2390</v>
      </c>
      <c r="C822" s="7">
        <v>26</v>
      </c>
      <c r="D822" s="6" t="s">
        <v>1793</v>
      </c>
      <c r="E822" s="7">
        <v>2603</v>
      </c>
      <c r="F822" s="6" t="s">
        <v>762</v>
      </c>
      <c r="G822" s="7">
        <v>260303</v>
      </c>
      <c r="H822" s="8" t="s">
        <v>1823</v>
      </c>
    </row>
    <row r="823" ht="16.5" spans="1:8">
      <c r="A823" s="5">
        <v>820</v>
      </c>
      <c r="B823" s="6" t="s">
        <v>2390</v>
      </c>
      <c r="C823" s="7">
        <v>26</v>
      </c>
      <c r="D823" s="6" t="s">
        <v>1793</v>
      </c>
      <c r="E823" s="7">
        <v>2603</v>
      </c>
      <c r="F823" s="6" t="s">
        <v>762</v>
      </c>
      <c r="G823" s="7">
        <v>260304</v>
      </c>
      <c r="H823" s="8" t="s">
        <v>2446</v>
      </c>
    </row>
    <row r="824" ht="16.5" spans="1:8">
      <c r="A824" s="5">
        <v>821</v>
      </c>
      <c r="B824" s="6" t="s">
        <v>2390</v>
      </c>
      <c r="C824" s="7">
        <v>26</v>
      </c>
      <c r="D824" s="6" t="s">
        <v>1793</v>
      </c>
      <c r="E824" s="7">
        <v>2603</v>
      </c>
      <c r="F824" s="6" t="s">
        <v>762</v>
      </c>
      <c r="G824" s="7">
        <v>260305</v>
      </c>
      <c r="H824" s="8" t="s">
        <v>2447</v>
      </c>
    </row>
    <row r="825" ht="16.5" spans="1:8">
      <c r="A825" s="5">
        <v>822</v>
      </c>
      <c r="B825" s="6" t="s">
        <v>2390</v>
      </c>
      <c r="C825" s="7">
        <v>26</v>
      </c>
      <c r="D825" s="6" t="s">
        <v>1793</v>
      </c>
      <c r="E825" s="7">
        <v>2603</v>
      </c>
      <c r="F825" s="6" t="s">
        <v>762</v>
      </c>
      <c r="G825" s="7">
        <v>260306</v>
      </c>
      <c r="H825" s="8" t="s">
        <v>2448</v>
      </c>
    </row>
    <row r="826" ht="16.5" spans="1:8">
      <c r="A826" s="5">
        <v>823</v>
      </c>
      <c r="B826" s="6" t="s">
        <v>2390</v>
      </c>
      <c r="C826" s="7">
        <v>26</v>
      </c>
      <c r="D826" s="6" t="s">
        <v>1793</v>
      </c>
      <c r="E826" s="7">
        <v>2603</v>
      </c>
      <c r="F826" s="6" t="s">
        <v>762</v>
      </c>
      <c r="G826" s="7">
        <v>260307</v>
      </c>
      <c r="H826" s="8" t="s">
        <v>2449</v>
      </c>
    </row>
    <row r="827" ht="16.5" spans="1:8">
      <c r="A827" s="5">
        <v>824</v>
      </c>
      <c r="B827" s="6" t="s">
        <v>2390</v>
      </c>
      <c r="C827" s="7">
        <v>26</v>
      </c>
      <c r="D827" s="6" t="s">
        <v>1793</v>
      </c>
      <c r="E827" s="7">
        <v>2604</v>
      </c>
      <c r="F827" s="6" t="s">
        <v>1832</v>
      </c>
      <c r="G827" s="7">
        <v>260401</v>
      </c>
      <c r="H827" s="8" t="s">
        <v>2450</v>
      </c>
    </row>
    <row r="828" ht="16.5" spans="1:8">
      <c r="A828" s="5">
        <v>825</v>
      </c>
      <c r="B828" s="6" t="s">
        <v>2390</v>
      </c>
      <c r="C828" s="7">
        <v>26</v>
      </c>
      <c r="D828" s="6" t="s">
        <v>1793</v>
      </c>
      <c r="E828" s="7">
        <v>2604</v>
      </c>
      <c r="F828" s="6" t="s">
        <v>1832</v>
      </c>
      <c r="G828" s="7">
        <v>260402</v>
      </c>
      <c r="H828" s="8" t="s">
        <v>2451</v>
      </c>
    </row>
    <row r="829" ht="16.5" spans="1:8">
      <c r="A829" s="5">
        <v>826</v>
      </c>
      <c r="B829" s="6" t="s">
        <v>2390</v>
      </c>
      <c r="C829" s="7">
        <v>26</v>
      </c>
      <c r="D829" s="6" t="s">
        <v>1793</v>
      </c>
      <c r="E829" s="7">
        <v>2605</v>
      </c>
      <c r="F829" s="6" t="s">
        <v>1838</v>
      </c>
      <c r="G829" s="7">
        <v>260501</v>
      </c>
      <c r="H829" s="8" t="s">
        <v>2452</v>
      </c>
    </row>
    <row r="830" ht="16.5" spans="1:8">
      <c r="A830" s="5">
        <v>827</v>
      </c>
      <c r="B830" s="6" t="s">
        <v>2390</v>
      </c>
      <c r="C830" s="7">
        <v>26</v>
      </c>
      <c r="D830" s="6" t="s">
        <v>1793</v>
      </c>
      <c r="E830" s="7">
        <v>2605</v>
      </c>
      <c r="F830" s="6" t="s">
        <v>1838</v>
      </c>
      <c r="G830" s="7">
        <v>260502</v>
      </c>
      <c r="H830" s="8" t="s">
        <v>1840</v>
      </c>
    </row>
    <row r="831" ht="16.5" spans="1:8">
      <c r="A831" s="5">
        <v>828</v>
      </c>
      <c r="B831" s="6" t="s">
        <v>2390</v>
      </c>
      <c r="C831" s="7">
        <v>26</v>
      </c>
      <c r="D831" s="6" t="s">
        <v>1793</v>
      </c>
      <c r="E831" s="7">
        <v>2605</v>
      </c>
      <c r="F831" s="6" t="s">
        <v>1838</v>
      </c>
      <c r="G831" s="7">
        <v>260503</v>
      </c>
      <c r="H831" s="8" t="s">
        <v>1841</v>
      </c>
    </row>
    <row r="832" ht="16.5" spans="1:8">
      <c r="A832" s="5">
        <v>829</v>
      </c>
      <c r="B832" s="6" t="s">
        <v>2390</v>
      </c>
      <c r="C832" s="7">
        <v>26</v>
      </c>
      <c r="D832" s="6" t="s">
        <v>1793</v>
      </c>
      <c r="E832" s="7">
        <v>2606</v>
      </c>
      <c r="F832" s="6" t="s">
        <v>1849</v>
      </c>
      <c r="G832" s="7">
        <v>260601</v>
      </c>
      <c r="H832" s="8" t="s">
        <v>2453</v>
      </c>
    </row>
    <row r="833" ht="16.5" spans="1:8">
      <c r="A833" s="5">
        <v>830</v>
      </c>
      <c r="B833" s="6" t="s">
        <v>2390</v>
      </c>
      <c r="C833" s="7">
        <v>26</v>
      </c>
      <c r="D833" s="6" t="s">
        <v>1793</v>
      </c>
      <c r="E833" s="7">
        <v>2606</v>
      </c>
      <c r="F833" s="6" t="s">
        <v>1849</v>
      </c>
      <c r="G833" s="7">
        <v>260602</v>
      </c>
      <c r="H833" s="8" t="s">
        <v>2454</v>
      </c>
    </row>
    <row r="834" ht="16.5" spans="1:8">
      <c r="A834" s="5">
        <v>831</v>
      </c>
      <c r="B834" s="6" t="s">
        <v>2390</v>
      </c>
      <c r="C834" s="7">
        <v>26</v>
      </c>
      <c r="D834" s="6" t="s">
        <v>1793</v>
      </c>
      <c r="E834" s="7">
        <v>2606</v>
      </c>
      <c r="F834" s="6" t="s">
        <v>1849</v>
      </c>
      <c r="G834" s="7">
        <v>260603</v>
      </c>
      <c r="H834" s="8" t="s">
        <v>2455</v>
      </c>
    </row>
    <row r="835" ht="16.5" spans="1:8">
      <c r="A835" s="5">
        <v>832</v>
      </c>
      <c r="B835" s="6" t="s">
        <v>2390</v>
      </c>
      <c r="C835" s="7">
        <v>26</v>
      </c>
      <c r="D835" s="6" t="s">
        <v>1793</v>
      </c>
      <c r="E835" s="7">
        <v>2606</v>
      </c>
      <c r="F835" s="6" t="s">
        <v>1849</v>
      </c>
      <c r="G835" s="7">
        <v>260604</v>
      </c>
      <c r="H835" s="8" t="s">
        <v>2456</v>
      </c>
    </row>
    <row r="836" ht="16.5" spans="1:8">
      <c r="A836" s="5">
        <v>833</v>
      </c>
      <c r="B836" s="6" t="s">
        <v>2390</v>
      </c>
      <c r="C836" s="7">
        <v>26</v>
      </c>
      <c r="D836" s="6" t="s">
        <v>1793</v>
      </c>
      <c r="E836" s="7">
        <v>2607</v>
      </c>
      <c r="F836" s="6" t="s">
        <v>1861</v>
      </c>
      <c r="G836" s="7">
        <v>260701</v>
      </c>
      <c r="H836" s="8" t="s">
        <v>2457</v>
      </c>
    </row>
    <row r="837" ht="16.5" spans="1:8">
      <c r="A837" s="5">
        <v>834</v>
      </c>
      <c r="B837" s="6" t="s">
        <v>2390</v>
      </c>
      <c r="C837" s="7">
        <v>26</v>
      </c>
      <c r="D837" s="6" t="s">
        <v>1793</v>
      </c>
      <c r="E837" s="7">
        <v>2607</v>
      </c>
      <c r="F837" s="6" t="s">
        <v>1861</v>
      </c>
      <c r="G837" s="7">
        <v>260702</v>
      </c>
      <c r="H837" s="8" t="s">
        <v>2458</v>
      </c>
    </row>
    <row r="838" ht="16.5" spans="1:8">
      <c r="A838" s="5">
        <v>835</v>
      </c>
      <c r="B838" s="6" t="s">
        <v>2390</v>
      </c>
      <c r="C838" s="7">
        <v>26</v>
      </c>
      <c r="D838" s="6" t="s">
        <v>1793</v>
      </c>
      <c r="E838" s="7">
        <v>2607</v>
      </c>
      <c r="F838" s="6" t="s">
        <v>1861</v>
      </c>
      <c r="G838" s="7">
        <v>260703</v>
      </c>
      <c r="H838" s="8" t="s">
        <v>2459</v>
      </c>
    </row>
    <row r="839" ht="16.5" spans="1:8">
      <c r="A839" s="5">
        <v>836</v>
      </c>
      <c r="B839" s="6" t="s">
        <v>2390</v>
      </c>
      <c r="C839" s="7">
        <v>27</v>
      </c>
      <c r="D839" s="6" t="s">
        <v>1867</v>
      </c>
      <c r="E839" s="7">
        <v>2701</v>
      </c>
      <c r="F839" s="6" t="s">
        <v>1868</v>
      </c>
      <c r="G839" s="7">
        <v>270101</v>
      </c>
      <c r="H839" s="8" t="s">
        <v>2460</v>
      </c>
    </row>
    <row r="840" ht="16.5" spans="1:8">
      <c r="A840" s="5">
        <v>837</v>
      </c>
      <c r="B840" s="6" t="s">
        <v>2390</v>
      </c>
      <c r="C840" s="7">
        <v>27</v>
      </c>
      <c r="D840" s="6" t="s">
        <v>1867</v>
      </c>
      <c r="E840" s="7">
        <v>2701</v>
      </c>
      <c r="F840" s="6" t="s">
        <v>1868</v>
      </c>
      <c r="G840" s="7">
        <v>270102</v>
      </c>
      <c r="H840" s="8" t="s">
        <v>2461</v>
      </c>
    </row>
    <row r="841" ht="16.5" spans="1:8">
      <c r="A841" s="5">
        <v>838</v>
      </c>
      <c r="B841" s="6" t="s">
        <v>2390</v>
      </c>
      <c r="C841" s="7">
        <v>27</v>
      </c>
      <c r="D841" s="6" t="s">
        <v>1867</v>
      </c>
      <c r="E841" s="7">
        <v>2701</v>
      </c>
      <c r="F841" s="6" t="s">
        <v>1868</v>
      </c>
      <c r="G841" s="7">
        <v>270103</v>
      </c>
      <c r="H841" s="8" t="s">
        <v>1871</v>
      </c>
    </row>
    <row r="842" ht="16.5" spans="1:8">
      <c r="A842" s="5">
        <v>839</v>
      </c>
      <c r="B842" s="6" t="s">
        <v>2390</v>
      </c>
      <c r="C842" s="7">
        <v>27</v>
      </c>
      <c r="D842" s="6" t="s">
        <v>1867</v>
      </c>
      <c r="E842" s="7">
        <v>2702</v>
      </c>
      <c r="F842" s="6" t="s">
        <v>1876</v>
      </c>
      <c r="G842" s="7">
        <v>270201</v>
      </c>
      <c r="H842" s="8" t="s">
        <v>1877</v>
      </c>
    </row>
    <row r="843" ht="16.5" spans="1:8">
      <c r="A843" s="5">
        <v>840</v>
      </c>
      <c r="B843" s="6" t="s">
        <v>2390</v>
      </c>
      <c r="C843" s="7">
        <v>27</v>
      </c>
      <c r="D843" s="6" t="s">
        <v>1867</v>
      </c>
      <c r="E843" s="7">
        <v>2702</v>
      </c>
      <c r="F843" s="6" t="s">
        <v>1876</v>
      </c>
      <c r="G843" s="7">
        <v>270202</v>
      </c>
      <c r="H843" s="8" t="s">
        <v>2462</v>
      </c>
    </row>
    <row r="844" ht="16.5" spans="1:8">
      <c r="A844" s="5">
        <v>841</v>
      </c>
      <c r="B844" s="6" t="s">
        <v>2390</v>
      </c>
      <c r="C844" s="7">
        <v>27</v>
      </c>
      <c r="D844" s="6" t="s">
        <v>1867</v>
      </c>
      <c r="E844" s="7">
        <v>2702</v>
      </c>
      <c r="F844" s="6" t="s">
        <v>1876</v>
      </c>
      <c r="G844" s="7">
        <v>270203</v>
      </c>
      <c r="H844" s="8" t="s">
        <v>2463</v>
      </c>
    </row>
    <row r="845" ht="16.5" spans="1:8">
      <c r="A845" s="5">
        <v>842</v>
      </c>
      <c r="B845" s="6" t="s">
        <v>2390</v>
      </c>
      <c r="C845" s="7">
        <v>27</v>
      </c>
      <c r="D845" s="6" t="s">
        <v>1867</v>
      </c>
      <c r="E845" s="7">
        <v>2702</v>
      </c>
      <c r="F845" s="6" t="s">
        <v>1876</v>
      </c>
      <c r="G845" s="7">
        <v>270204</v>
      </c>
      <c r="H845" s="8" t="s">
        <v>2464</v>
      </c>
    </row>
    <row r="846" ht="16.5" spans="1:8">
      <c r="A846" s="5">
        <v>843</v>
      </c>
      <c r="B846" s="6" t="s">
        <v>2390</v>
      </c>
      <c r="C846" s="7">
        <v>28</v>
      </c>
      <c r="D846" s="6" t="s">
        <v>1890</v>
      </c>
      <c r="E846" s="7">
        <v>2801</v>
      </c>
      <c r="F846" s="6" t="s">
        <v>1891</v>
      </c>
      <c r="G846" s="7">
        <v>280101</v>
      </c>
      <c r="H846" s="8" t="s">
        <v>2465</v>
      </c>
    </row>
    <row r="847" ht="16.5" spans="1:8">
      <c r="A847" s="5">
        <v>844</v>
      </c>
      <c r="B847" s="6" t="s">
        <v>2390</v>
      </c>
      <c r="C847" s="7">
        <v>28</v>
      </c>
      <c r="D847" s="6" t="s">
        <v>1890</v>
      </c>
      <c r="E847" s="7">
        <v>2801</v>
      </c>
      <c r="F847" s="6" t="s">
        <v>1891</v>
      </c>
      <c r="G847" s="7">
        <v>280102</v>
      </c>
      <c r="H847" s="8" t="s">
        <v>2466</v>
      </c>
    </row>
    <row r="848" ht="16.5" spans="1:8">
      <c r="A848" s="5">
        <v>845</v>
      </c>
      <c r="B848" s="6" t="s">
        <v>2390</v>
      </c>
      <c r="C848" s="7">
        <v>28</v>
      </c>
      <c r="D848" s="6" t="s">
        <v>1890</v>
      </c>
      <c r="E848" s="7">
        <v>2802</v>
      </c>
      <c r="F848" s="6" t="s">
        <v>1903</v>
      </c>
      <c r="G848" s="7">
        <v>280201</v>
      </c>
      <c r="H848" s="8" t="s">
        <v>1904</v>
      </c>
    </row>
    <row r="849" ht="16.5" spans="1:8">
      <c r="A849" s="5">
        <v>846</v>
      </c>
      <c r="B849" s="6" t="s">
        <v>2390</v>
      </c>
      <c r="C849" s="7">
        <v>28</v>
      </c>
      <c r="D849" s="6" t="s">
        <v>1890</v>
      </c>
      <c r="E849" s="7">
        <v>2803</v>
      </c>
      <c r="F849" s="6" t="s">
        <v>1906</v>
      </c>
      <c r="G849" s="7">
        <v>280301</v>
      </c>
      <c r="H849" s="8" t="s">
        <v>2467</v>
      </c>
    </row>
    <row r="850" ht="16.5" spans="1:8">
      <c r="A850" s="5">
        <v>847</v>
      </c>
      <c r="B850" s="6" t="s">
        <v>2390</v>
      </c>
      <c r="C850" s="7">
        <v>28</v>
      </c>
      <c r="D850" s="6" t="s">
        <v>1890</v>
      </c>
      <c r="E850" s="7">
        <v>2804</v>
      </c>
      <c r="F850" s="6" t="s">
        <v>1911</v>
      </c>
      <c r="G850" s="7">
        <v>280401</v>
      </c>
      <c r="H850" s="8" t="s">
        <v>2468</v>
      </c>
    </row>
    <row r="851" ht="16.5" spans="1:8">
      <c r="A851" s="5">
        <v>848</v>
      </c>
      <c r="B851" s="6" t="s">
        <v>2390</v>
      </c>
      <c r="C851" s="7">
        <v>28</v>
      </c>
      <c r="D851" s="6" t="s">
        <v>1890</v>
      </c>
      <c r="E851" s="7">
        <v>2804</v>
      </c>
      <c r="F851" s="6" t="s">
        <v>1911</v>
      </c>
      <c r="G851" s="7">
        <v>280402</v>
      </c>
      <c r="H851" s="8" t="s">
        <v>2469</v>
      </c>
    </row>
    <row r="852" ht="16.5" spans="1:8">
      <c r="A852" s="5">
        <v>849</v>
      </c>
      <c r="B852" s="6" t="s">
        <v>2390</v>
      </c>
      <c r="C852" s="7">
        <v>29</v>
      </c>
      <c r="D852" s="6" t="s">
        <v>1924</v>
      </c>
      <c r="E852" s="7">
        <v>2901</v>
      </c>
      <c r="F852" s="6" t="s">
        <v>1925</v>
      </c>
      <c r="G852" s="7">
        <v>290101</v>
      </c>
      <c r="H852" s="8" t="s">
        <v>2470</v>
      </c>
    </row>
    <row r="853" ht="16.5" spans="1:8">
      <c r="A853" s="5">
        <v>850</v>
      </c>
      <c r="B853" s="6" t="s">
        <v>2390</v>
      </c>
      <c r="C853" s="7">
        <v>29</v>
      </c>
      <c r="D853" s="6" t="s">
        <v>1924</v>
      </c>
      <c r="E853" s="7">
        <v>2901</v>
      </c>
      <c r="F853" s="6" t="s">
        <v>1925</v>
      </c>
      <c r="G853" s="7">
        <v>290102</v>
      </c>
      <c r="H853" s="8" t="s">
        <v>1927</v>
      </c>
    </row>
    <row r="854" ht="16.5" spans="1:8">
      <c r="A854" s="5">
        <v>851</v>
      </c>
      <c r="B854" s="6" t="s">
        <v>2390</v>
      </c>
      <c r="C854" s="7">
        <v>29</v>
      </c>
      <c r="D854" s="6" t="s">
        <v>1924</v>
      </c>
      <c r="E854" s="7">
        <v>2901</v>
      </c>
      <c r="F854" s="6" t="s">
        <v>1925</v>
      </c>
      <c r="G854" s="7">
        <v>290103</v>
      </c>
      <c r="H854" s="8" t="s">
        <v>1077</v>
      </c>
    </row>
    <row r="855" ht="16.5" spans="1:8">
      <c r="A855" s="5">
        <v>852</v>
      </c>
      <c r="B855" s="6" t="s">
        <v>2390</v>
      </c>
      <c r="C855" s="7">
        <v>29</v>
      </c>
      <c r="D855" s="6" t="s">
        <v>1924</v>
      </c>
      <c r="E855" s="7">
        <v>2902</v>
      </c>
      <c r="F855" s="6" t="s">
        <v>1931</v>
      </c>
      <c r="G855" s="7">
        <v>290201</v>
      </c>
      <c r="H855" s="8" t="s">
        <v>2471</v>
      </c>
    </row>
    <row r="856" ht="16.5" spans="1:8">
      <c r="A856" s="5">
        <v>853</v>
      </c>
      <c r="B856" s="6" t="s">
        <v>2390</v>
      </c>
      <c r="C856" s="7">
        <v>29</v>
      </c>
      <c r="D856" s="6" t="s">
        <v>1924</v>
      </c>
      <c r="E856" s="7">
        <v>2902</v>
      </c>
      <c r="F856" s="6" t="s">
        <v>1931</v>
      </c>
      <c r="G856" s="7">
        <v>290202</v>
      </c>
      <c r="H856" s="8" t="s">
        <v>2472</v>
      </c>
    </row>
    <row r="857" ht="16.5" spans="1:8">
      <c r="A857" s="5">
        <v>854</v>
      </c>
      <c r="B857" s="6" t="s">
        <v>2390</v>
      </c>
      <c r="C857" s="7">
        <v>29</v>
      </c>
      <c r="D857" s="6" t="s">
        <v>1924</v>
      </c>
      <c r="E857" s="7">
        <v>2902</v>
      </c>
      <c r="F857" s="6" t="s">
        <v>1931</v>
      </c>
      <c r="G857" s="7">
        <v>290203</v>
      </c>
      <c r="H857" s="8" t="s">
        <v>2473</v>
      </c>
    </row>
    <row r="858" ht="16.5" spans="1:8">
      <c r="A858" s="5">
        <v>855</v>
      </c>
      <c r="B858" s="6" t="s">
        <v>2390</v>
      </c>
      <c r="C858" s="7">
        <v>29</v>
      </c>
      <c r="D858" s="6" t="s">
        <v>1924</v>
      </c>
      <c r="E858" s="7">
        <v>2902</v>
      </c>
      <c r="F858" s="6" t="s">
        <v>1931</v>
      </c>
      <c r="G858" s="7">
        <v>290204</v>
      </c>
      <c r="H858" s="8" t="s">
        <v>2474</v>
      </c>
    </row>
    <row r="859" ht="16.5" spans="1:8">
      <c r="A859" s="5">
        <v>856</v>
      </c>
      <c r="B859" s="6" t="s">
        <v>2390</v>
      </c>
      <c r="C859" s="7">
        <v>29</v>
      </c>
      <c r="D859" s="6" t="s">
        <v>1924</v>
      </c>
      <c r="E859" s="7">
        <v>2903</v>
      </c>
      <c r="F859" s="6" t="s">
        <v>1950</v>
      </c>
      <c r="G859" s="7">
        <v>290301</v>
      </c>
      <c r="H859" s="8" t="s">
        <v>2475</v>
      </c>
    </row>
    <row r="860" ht="16.5" spans="1:8">
      <c r="A860" s="5">
        <v>857</v>
      </c>
      <c r="B860" s="6" t="s">
        <v>2390</v>
      </c>
      <c r="C860" s="7">
        <v>30</v>
      </c>
      <c r="D860" s="6" t="s">
        <v>1953</v>
      </c>
      <c r="E860" s="7">
        <v>3001</v>
      </c>
      <c r="F860" s="6" t="s">
        <v>1954</v>
      </c>
      <c r="G860" s="7">
        <v>300101</v>
      </c>
      <c r="H860" s="8" t="s">
        <v>2476</v>
      </c>
    </row>
    <row r="861" ht="16.5" spans="1:8">
      <c r="A861" s="5">
        <v>858</v>
      </c>
      <c r="B861" s="6" t="s">
        <v>2390</v>
      </c>
      <c r="C861" s="7">
        <v>30</v>
      </c>
      <c r="D861" s="6" t="s">
        <v>1953</v>
      </c>
      <c r="E861" s="7">
        <v>3001</v>
      </c>
      <c r="F861" s="6" t="s">
        <v>1954</v>
      </c>
      <c r="G861" s="7">
        <v>300102</v>
      </c>
      <c r="H861" s="8" t="s">
        <v>2477</v>
      </c>
    </row>
    <row r="862" ht="16.5" spans="1:8">
      <c r="A862" s="5">
        <v>859</v>
      </c>
      <c r="B862" s="6" t="s">
        <v>2390</v>
      </c>
      <c r="C862" s="7">
        <v>30</v>
      </c>
      <c r="D862" s="6" t="s">
        <v>1953</v>
      </c>
      <c r="E862" s="7">
        <v>3001</v>
      </c>
      <c r="F862" s="6" t="s">
        <v>1954</v>
      </c>
      <c r="G862" s="7">
        <v>300103</v>
      </c>
      <c r="H862" s="8" t="s">
        <v>2478</v>
      </c>
    </row>
    <row r="863" ht="16.5" spans="1:8">
      <c r="A863" s="5">
        <v>860</v>
      </c>
      <c r="B863" s="6" t="s">
        <v>2390</v>
      </c>
      <c r="C863" s="7">
        <v>30</v>
      </c>
      <c r="D863" s="6" t="s">
        <v>1953</v>
      </c>
      <c r="E863" s="7">
        <v>3001</v>
      </c>
      <c r="F863" s="6" t="s">
        <v>1954</v>
      </c>
      <c r="G863" s="7">
        <v>300104</v>
      </c>
      <c r="H863" s="8" t="s">
        <v>2479</v>
      </c>
    </row>
    <row r="864" ht="16.5" spans="1:8">
      <c r="A864" s="5">
        <v>861</v>
      </c>
      <c r="B864" s="6" t="s">
        <v>2390</v>
      </c>
      <c r="C864" s="7">
        <v>30</v>
      </c>
      <c r="D864" s="6" t="s">
        <v>1953</v>
      </c>
      <c r="E864" s="7">
        <v>3001</v>
      </c>
      <c r="F864" s="6" t="s">
        <v>1954</v>
      </c>
      <c r="G864" s="7">
        <v>300105</v>
      </c>
      <c r="H864" s="8" t="s">
        <v>2480</v>
      </c>
    </row>
    <row r="865" ht="16.5" spans="1:8">
      <c r="A865" s="5">
        <v>862</v>
      </c>
      <c r="B865" s="6" t="s">
        <v>2390</v>
      </c>
      <c r="C865" s="7">
        <v>30</v>
      </c>
      <c r="D865" s="6" t="s">
        <v>1953</v>
      </c>
      <c r="E865" s="7">
        <v>3002</v>
      </c>
      <c r="F865" s="6" t="s">
        <v>1968</v>
      </c>
      <c r="G865" s="7">
        <v>300201</v>
      </c>
      <c r="H865" s="8" t="s">
        <v>2481</v>
      </c>
    </row>
    <row r="866" ht="16.5" spans="1:8">
      <c r="A866" s="5">
        <v>863</v>
      </c>
      <c r="B866" s="6" t="s">
        <v>2390</v>
      </c>
      <c r="C866" s="7">
        <v>30</v>
      </c>
      <c r="D866" s="6" t="s">
        <v>1953</v>
      </c>
      <c r="E866" s="7">
        <v>3002</v>
      </c>
      <c r="F866" s="6" t="s">
        <v>1968</v>
      </c>
      <c r="G866" s="7">
        <v>300202</v>
      </c>
      <c r="H866" s="8" t="s">
        <v>2482</v>
      </c>
    </row>
    <row r="867" ht="16.5" spans="1:8">
      <c r="A867" s="5">
        <v>864</v>
      </c>
      <c r="B867" s="6" t="s">
        <v>2390</v>
      </c>
      <c r="C867" s="7">
        <v>30</v>
      </c>
      <c r="D867" s="6" t="s">
        <v>1953</v>
      </c>
      <c r="E867" s="7">
        <v>3002</v>
      </c>
      <c r="F867" s="6" t="s">
        <v>1968</v>
      </c>
      <c r="G867" s="7">
        <v>300203</v>
      </c>
      <c r="H867" s="8" t="s">
        <v>2483</v>
      </c>
    </row>
    <row r="868" ht="16.5" spans="1:8">
      <c r="A868" s="5">
        <v>865</v>
      </c>
      <c r="B868" s="6" t="s">
        <v>2390</v>
      </c>
      <c r="C868" s="7">
        <v>30</v>
      </c>
      <c r="D868" s="6" t="s">
        <v>1953</v>
      </c>
      <c r="E868" s="7">
        <v>3003</v>
      </c>
      <c r="F868" s="6" t="s">
        <v>1981</v>
      </c>
      <c r="G868" s="7">
        <v>300301</v>
      </c>
      <c r="H868" s="8" t="s">
        <v>934</v>
      </c>
    </row>
    <row r="869" ht="16.5" spans="1:8">
      <c r="A869" s="5">
        <v>866</v>
      </c>
      <c r="B869" s="6" t="s">
        <v>2390</v>
      </c>
      <c r="C869" s="7">
        <v>30</v>
      </c>
      <c r="D869" s="6" t="s">
        <v>1953</v>
      </c>
      <c r="E869" s="7">
        <v>3003</v>
      </c>
      <c r="F869" s="6" t="s">
        <v>1981</v>
      </c>
      <c r="G869" s="7">
        <v>300302</v>
      </c>
      <c r="H869" s="8" t="s">
        <v>2484</v>
      </c>
    </row>
    <row r="870" ht="16.5" spans="1:8">
      <c r="A870" s="5">
        <v>867</v>
      </c>
      <c r="B870" s="6" t="s">
        <v>2390</v>
      </c>
      <c r="C870" s="7">
        <v>30</v>
      </c>
      <c r="D870" s="6" t="s">
        <v>1953</v>
      </c>
      <c r="E870" s="7">
        <v>3003</v>
      </c>
      <c r="F870" s="6" t="s">
        <v>1981</v>
      </c>
      <c r="G870" s="7">
        <v>300303</v>
      </c>
      <c r="H870" s="8" t="s">
        <v>1983</v>
      </c>
    </row>
    <row r="871" ht="16.5" spans="1:8">
      <c r="A871" s="5">
        <v>868</v>
      </c>
      <c r="B871" s="6" t="s">
        <v>2390</v>
      </c>
      <c r="C871" s="7">
        <v>30</v>
      </c>
      <c r="D871" s="6" t="s">
        <v>1953</v>
      </c>
      <c r="E871" s="7">
        <v>3003</v>
      </c>
      <c r="F871" s="6" t="s">
        <v>1981</v>
      </c>
      <c r="G871" s="7">
        <v>300304</v>
      </c>
      <c r="H871" s="8" t="s">
        <v>2485</v>
      </c>
    </row>
    <row r="872" ht="16.5" spans="1:8">
      <c r="A872" s="5">
        <v>869</v>
      </c>
      <c r="B872" s="6" t="s">
        <v>2390</v>
      </c>
      <c r="C872" s="7">
        <v>30</v>
      </c>
      <c r="D872" s="6" t="s">
        <v>1953</v>
      </c>
      <c r="E872" s="7">
        <v>3003</v>
      </c>
      <c r="F872" s="6" t="s">
        <v>1981</v>
      </c>
      <c r="G872" s="7">
        <v>300305</v>
      </c>
      <c r="H872" s="8" t="s">
        <v>2486</v>
      </c>
    </row>
    <row r="873" ht="16.5" spans="1:8">
      <c r="A873" s="5">
        <v>870</v>
      </c>
      <c r="B873" s="6" t="s">
        <v>2390</v>
      </c>
      <c r="C873" s="7">
        <v>30</v>
      </c>
      <c r="D873" s="6" t="s">
        <v>1953</v>
      </c>
      <c r="E873" s="7">
        <v>3004</v>
      </c>
      <c r="F873" s="6" t="s">
        <v>1991</v>
      </c>
      <c r="G873" s="7">
        <v>300401</v>
      </c>
      <c r="H873" s="8" t="s">
        <v>2487</v>
      </c>
    </row>
    <row r="874" ht="16.5" spans="1:8">
      <c r="A874" s="5">
        <v>871</v>
      </c>
      <c r="B874" s="6" t="s">
        <v>2390</v>
      </c>
      <c r="C874" s="7">
        <v>30</v>
      </c>
      <c r="D874" s="6" t="s">
        <v>1953</v>
      </c>
      <c r="E874" s="7">
        <v>3004</v>
      </c>
      <c r="F874" s="6" t="s">
        <v>1991</v>
      </c>
      <c r="G874" s="7">
        <v>300402</v>
      </c>
      <c r="H874" s="8" t="s">
        <v>2488</v>
      </c>
    </row>
    <row r="875" ht="16.5" spans="1:8">
      <c r="A875" s="5">
        <v>872</v>
      </c>
      <c r="B875" s="6" t="s">
        <v>2390</v>
      </c>
      <c r="C875" s="7">
        <v>30</v>
      </c>
      <c r="D875" s="6" t="s">
        <v>1953</v>
      </c>
      <c r="E875" s="7">
        <v>3004</v>
      </c>
      <c r="F875" s="6" t="s">
        <v>1991</v>
      </c>
      <c r="G875" s="7">
        <v>300403</v>
      </c>
      <c r="H875" s="8" t="s">
        <v>2489</v>
      </c>
    </row>
    <row r="876" ht="16.5" spans="1:8">
      <c r="A876" s="5">
        <v>873</v>
      </c>
      <c r="B876" s="6" t="s">
        <v>2390</v>
      </c>
      <c r="C876" s="7">
        <v>30</v>
      </c>
      <c r="D876" s="6" t="s">
        <v>1953</v>
      </c>
      <c r="E876" s="7">
        <v>3004</v>
      </c>
      <c r="F876" s="6" t="s">
        <v>1991</v>
      </c>
      <c r="G876" s="7">
        <v>300404</v>
      </c>
      <c r="H876" s="8" t="s">
        <v>2007</v>
      </c>
    </row>
    <row r="877" ht="29.25" spans="1:8">
      <c r="A877" s="5">
        <v>874</v>
      </c>
      <c r="B877" s="6" t="s">
        <v>2390</v>
      </c>
      <c r="C877" s="7">
        <v>30</v>
      </c>
      <c r="D877" s="6" t="s">
        <v>1953</v>
      </c>
      <c r="E877" s="7">
        <v>3006</v>
      </c>
      <c r="F877" s="6" t="s">
        <v>2012</v>
      </c>
      <c r="G877" s="7">
        <v>300601</v>
      </c>
      <c r="H877" s="8" t="s">
        <v>2490</v>
      </c>
    </row>
    <row r="878" ht="29.25" spans="1:8">
      <c r="A878" s="5">
        <v>875</v>
      </c>
      <c r="B878" s="6" t="s">
        <v>2390</v>
      </c>
      <c r="C878" s="7">
        <v>30</v>
      </c>
      <c r="D878" s="6" t="s">
        <v>1953</v>
      </c>
      <c r="E878" s="7">
        <v>3006</v>
      </c>
      <c r="F878" s="6" t="s">
        <v>2012</v>
      </c>
      <c r="G878" s="7">
        <v>300602</v>
      </c>
      <c r="H878" s="8" t="s">
        <v>2491</v>
      </c>
    </row>
    <row r="879" ht="16.5" spans="1:8">
      <c r="A879" s="5">
        <v>876</v>
      </c>
      <c r="B879" s="6" t="s">
        <v>2390</v>
      </c>
      <c r="C879" s="7">
        <v>30</v>
      </c>
      <c r="D879" s="6" t="s">
        <v>1953</v>
      </c>
      <c r="E879" s="7">
        <v>3006</v>
      </c>
      <c r="F879" s="6" t="s">
        <v>2012</v>
      </c>
      <c r="G879" s="7">
        <v>300603</v>
      </c>
      <c r="H879" s="8" t="s">
        <v>2492</v>
      </c>
    </row>
    <row r="880" ht="16.5" spans="1:8">
      <c r="A880" s="5">
        <v>877</v>
      </c>
      <c r="B880" s="6" t="s">
        <v>2390</v>
      </c>
      <c r="C880" s="7">
        <v>30</v>
      </c>
      <c r="D880" s="6" t="s">
        <v>1953</v>
      </c>
      <c r="E880" s="7">
        <v>3007</v>
      </c>
      <c r="F880" s="6" t="s">
        <v>2019</v>
      </c>
      <c r="G880" s="7">
        <v>300701</v>
      </c>
      <c r="H880" s="8" t="s">
        <v>2493</v>
      </c>
    </row>
    <row r="881" ht="16.5" spans="1:8">
      <c r="A881" s="5">
        <v>878</v>
      </c>
      <c r="B881" s="6" t="s">
        <v>2390</v>
      </c>
      <c r="C881" s="7">
        <v>31</v>
      </c>
      <c r="D881" s="6" t="s">
        <v>2023</v>
      </c>
      <c r="E881" s="7">
        <v>3101</v>
      </c>
      <c r="F881" s="6" t="s">
        <v>721</v>
      </c>
      <c r="G881" s="7">
        <v>310101</v>
      </c>
      <c r="H881" s="8" t="s">
        <v>2024</v>
      </c>
    </row>
    <row r="882" ht="16.5" spans="1:8">
      <c r="A882" s="5">
        <v>879</v>
      </c>
      <c r="B882" s="6" t="s">
        <v>2390</v>
      </c>
      <c r="C882" s="7">
        <v>31</v>
      </c>
      <c r="D882" s="6" t="s">
        <v>2023</v>
      </c>
      <c r="E882" s="7">
        <v>3101</v>
      </c>
      <c r="F882" s="6" t="s">
        <v>721</v>
      </c>
      <c r="G882" s="7">
        <v>310102</v>
      </c>
      <c r="H882" s="8" t="s">
        <v>2494</v>
      </c>
    </row>
    <row r="883" ht="16.5" spans="1:8">
      <c r="A883" s="5">
        <v>880</v>
      </c>
      <c r="B883" s="6" t="s">
        <v>2390</v>
      </c>
      <c r="C883" s="7">
        <v>31</v>
      </c>
      <c r="D883" s="6" t="s">
        <v>2023</v>
      </c>
      <c r="E883" s="7">
        <v>3101</v>
      </c>
      <c r="F883" s="6" t="s">
        <v>721</v>
      </c>
      <c r="G883" s="7">
        <v>310103</v>
      </c>
      <c r="H883" s="8" t="s">
        <v>2495</v>
      </c>
    </row>
    <row r="884" ht="16.5" spans="1:8">
      <c r="A884" s="5">
        <v>881</v>
      </c>
      <c r="B884" s="6" t="s">
        <v>2390</v>
      </c>
      <c r="C884" s="7">
        <v>31</v>
      </c>
      <c r="D884" s="6" t="s">
        <v>2023</v>
      </c>
      <c r="E884" s="7">
        <v>3101</v>
      </c>
      <c r="F884" s="6" t="s">
        <v>721</v>
      </c>
      <c r="G884" s="7">
        <v>310104</v>
      </c>
      <c r="H884" s="8" t="s">
        <v>2496</v>
      </c>
    </row>
    <row r="885" ht="16.5" spans="1:8">
      <c r="A885" s="5">
        <v>882</v>
      </c>
      <c r="B885" s="6" t="s">
        <v>2390</v>
      </c>
      <c r="C885" s="7">
        <v>31</v>
      </c>
      <c r="D885" s="6" t="s">
        <v>2023</v>
      </c>
      <c r="E885" s="7">
        <v>3102</v>
      </c>
      <c r="F885" s="6" t="s">
        <v>779</v>
      </c>
      <c r="G885" s="7">
        <v>310201</v>
      </c>
      <c r="H885" s="8" t="s">
        <v>2497</v>
      </c>
    </row>
    <row r="886" ht="16.5" spans="1:8">
      <c r="A886" s="5">
        <v>883</v>
      </c>
      <c r="B886" s="6" t="s">
        <v>2390</v>
      </c>
      <c r="C886" s="7">
        <v>31</v>
      </c>
      <c r="D886" s="6" t="s">
        <v>2023</v>
      </c>
      <c r="E886" s="7">
        <v>3102</v>
      </c>
      <c r="F886" s="6" t="s">
        <v>779</v>
      </c>
      <c r="G886" s="7">
        <v>310202</v>
      </c>
      <c r="H886" s="8" t="s">
        <v>2498</v>
      </c>
    </row>
    <row r="887" ht="16.5" spans="1:8">
      <c r="A887" s="5">
        <v>884</v>
      </c>
      <c r="B887" s="6" t="s">
        <v>2390</v>
      </c>
      <c r="C887" s="7">
        <v>31</v>
      </c>
      <c r="D887" s="6" t="s">
        <v>2023</v>
      </c>
      <c r="E887" s="7">
        <v>3102</v>
      </c>
      <c r="F887" s="6" t="s">
        <v>779</v>
      </c>
      <c r="G887" s="7">
        <v>310203</v>
      </c>
      <c r="H887" s="8" t="s">
        <v>2499</v>
      </c>
    </row>
    <row r="888" ht="16.5" spans="1:8">
      <c r="A888" s="5">
        <v>885</v>
      </c>
      <c r="B888" s="6" t="s">
        <v>2390</v>
      </c>
      <c r="C888" s="7">
        <v>31</v>
      </c>
      <c r="D888" s="6" t="s">
        <v>2023</v>
      </c>
      <c r="E888" s="7">
        <v>3102</v>
      </c>
      <c r="F888" s="6" t="s">
        <v>779</v>
      </c>
      <c r="G888" s="7">
        <v>310204</v>
      </c>
      <c r="H888" s="8" t="s">
        <v>792</v>
      </c>
    </row>
    <row r="889" ht="16.5" spans="1:8">
      <c r="A889" s="5">
        <v>886</v>
      </c>
      <c r="B889" s="6" t="s">
        <v>2390</v>
      </c>
      <c r="C889" s="7">
        <v>31</v>
      </c>
      <c r="D889" s="6" t="s">
        <v>2023</v>
      </c>
      <c r="E889" s="7">
        <v>3102</v>
      </c>
      <c r="F889" s="6" t="s">
        <v>779</v>
      </c>
      <c r="G889" s="7">
        <v>310205</v>
      </c>
      <c r="H889" s="8" t="s">
        <v>2500</v>
      </c>
    </row>
    <row r="890" ht="16.5" spans="1:8">
      <c r="A890" s="5">
        <v>887</v>
      </c>
      <c r="B890" s="6" t="s">
        <v>2390</v>
      </c>
      <c r="C890" s="7">
        <v>31</v>
      </c>
      <c r="D890" s="6" t="s">
        <v>2023</v>
      </c>
      <c r="E890" s="7">
        <v>3102</v>
      </c>
      <c r="F890" s="6" t="s">
        <v>779</v>
      </c>
      <c r="G890" s="7">
        <v>310206</v>
      </c>
      <c r="H890" s="8" t="s">
        <v>2501</v>
      </c>
    </row>
    <row r="891" ht="16.5" spans="1:8">
      <c r="A891" s="5">
        <v>888</v>
      </c>
      <c r="B891" s="6" t="s">
        <v>2390</v>
      </c>
      <c r="C891" s="7">
        <v>31</v>
      </c>
      <c r="D891" s="6" t="s">
        <v>2023</v>
      </c>
      <c r="E891" s="7">
        <v>3102</v>
      </c>
      <c r="F891" s="6" t="s">
        <v>779</v>
      </c>
      <c r="G891" s="7">
        <v>310207</v>
      </c>
      <c r="H891" s="8" t="s">
        <v>2502</v>
      </c>
    </row>
    <row r="892" ht="16.5" spans="1:8">
      <c r="A892" s="5">
        <v>889</v>
      </c>
      <c r="B892" s="6" t="s">
        <v>2390</v>
      </c>
      <c r="C892" s="7">
        <v>31</v>
      </c>
      <c r="D892" s="6" t="s">
        <v>2023</v>
      </c>
      <c r="E892" s="7">
        <v>3102</v>
      </c>
      <c r="F892" s="6" t="s">
        <v>779</v>
      </c>
      <c r="G892" s="7">
        <v>310208</v>
      </c>
      <c r="H892" s="8" t="s">
        <v>812</v>
      </c>
    </row>
    <row r="893" ht="16.5" spans="1:8">
      <c r="A893" s="5">
        <v>890</v>
      </c>
      <c r="B893" s="6" t="s">
        <v>2390</v>
      </c>
      <c r="C893" s="7">
        <v>31</v>
      </c>
      <c r="D893" s="6" t="s">
        <v>2023</v>
      </c>
      <c r="E893" s="7">
        <v>3102</v>
      </c>
      <c r="F893" s="6" t="s">
        <v>779</v>
      </c>
      <c r="G893" s="7">
        <v>310209</v>
      </c>
      <c r="H893" s="8" t="s">
        <v>2503</v>
      </c>
    </row>
    <row r="894" ht="16.5" spans="1:8">
      <c r="A894" s="5">
        <v>891</v>
      </c>
      <c r="B894" s="6" t="s">
        <v>2390</v>
      </c>
      <c r="C894" s="7">
        <v>31</v>
      </c>
      <c r="D894" s="6" t="s">
        <v>2023</v>
      </c>
      <c r="E894" s="7">
        <v>3102</v>
      </c>
      <c r="F894" s="6" t="s">
        <v>779</v>
      </c>
      <c r="G894" s="7">
        <v>310210</v>
      </c>
      <c r="H894" s="8" t="s">
        <v>2504</v>
      </c>
    </row>
    <row r="895" ht="16.5" spans="1:8">
      <c r="A895" s="5">
        <v>892</v>
      </c>
      <c r="B895" s="6" t="s">
        <v>2390</v>
      </c>
      <c r="C895" s="7">
        <v>31</v>
      </c>
      <c r="D895" s="6" t="s">
        <v>2023</v>
      </c>
      <c r="E895" s="7">
        <v>3102</v>
      </c>
      <c r="F895" s="6" t="s">
        <v>779</v>
      </c>
      <c r="G895" s="7">
        <v>310211</v>
      </c>
      <c r="H895" s="8" t="s">
        <v>2043</v>
      </c>
    </row>
    <row r="896" ht="16.5" spans="1:8">
      <c r="A896" s="5">
        <v>893</v>
      </c>
      <c r="B896" s="6" t="s">
        <v>2390</v>
      </c>
      <c r="C896" s="7">
        <v>31</v>
      </c>
      <c r="D896" s="6" t="s">
        <v>2023</v>
      </c>
      <c r="E896" s="7">
        <v>3102</v>
      </c>
      <c r="F896" s="6" t="s">
        <v>779</v>
      </c>
      <c r="G896" s="7">
        <v>310212</v>
      </c>
      <c r="H896" s="8" t="s">
        <v>2505</v>
      </c>
    </row>
    <row r="897" ht="16.5" spans="1:8">
      <c r="A897" s="5">
        <v>894</v>
      </c>
      <c r="B897" s="6" t="s">
        <v>2390</v>
      </c>
      <c r="C897" s="7">
        <v>31</v>
      </c>
      <c r="D897" s="6" t="s">
        <v>2023</v>
      </c>
      <c r="E897" s="7">
        <v>3103</v>
      </c>
      <c r="F897" s="6" t="s">
        <v>2049</v>
      </c>
      <c r="G897" s="7">
        <v>310301</v>
      </c>
      <c r="H897" s="8" t="s">
        <v>2506</v>
      </c>
    </row>
    <row r="898" ht="16.5" spans="1:8">
      <c r="A898" s="5">
        <v>895</v>
      </c>
      <c r="B898" s="6" t="s">
        <v>2390</v>
      </c>
      <c r="C898" s="7">
        <v>31</v>
      </c>
      <c r="D898" s="6" t="s">
        <v>2023</v>
      </c>
      <c r="E898" s="7">
        <v>3104</v>
      </c>
      <c r="F898" s="6" t="s">
        <v>2059</v>
      </c>
      <c r="G898" s="7">
        <v>310401</v>
      </c>
      <c r="H898" s="8" t="s">
        <v>2507</v>
      </c>
    </row>
    <row r="899" ht="16.5" spans="1:8">
      <c r="A899" s="5">
        <v>896</v>
      </c>
      <c r="B899" s="6" t="s">
        <v>2390</v>
      </c>
      <c r="C899" s="7">
        <v>32</v>
      </c>
      <c r="D899" s="6" t="s">
        <v>2062</v>
      </c>
      <c r="E899" s="7">
        <v>3202</v>
      </c>
      <c r="F899" s="6" t="s">
        <v>2065</v>
      </c>
      <c r="G899" s="7">
        <v>320201</v>
      </c>
      <c r="H899" s="8" t="s">
        <v>2066</v>
      </c>
    </row>
    <row r="900" ht="16.5" spans="1:8">
      <c r="A900" s="5">
        <v>897</v>
      </c>
      <c r="B900" s="6" t="s">
        <v>2390</v>
      </c>
      <c r="C900" s="7">
        <v>32</v>
      </c>
      <c r="D900" s="6" t="s">
        <v>2062</v>
      </c>
      <c r="E900" s="7">
        <v>3203</v>
      </c>
      <c r="F900" s="6" t="s">
        <v>1301</v>
      </c>
      <c r="G900" s="7">
        <v>320301</v>
      </c>
      <c r="H900" s="8" t="s">
        <v>1302</v>
      </c>
    </row>
    <row r="901" ht="16.5" spans="1:8">
      <c r="A901" s="5">
        <v>898</v>
      </c>
      <c r="B901" s="6" t="s">
        <v>2390</v>
      </c>
      <c r="C901" s="7">
        <v>32</v>
      </c>
      <c r="D901" s="6" t="s">
        <v>2062</v>
      </c>
      <c r="E901" s="7">
        <v>3204</v>
      </c>
      <c r="F901" s="6" t="s">
        <v>2068</v>
      </c>
      <c r="G901" s="7">
        <v>320401</v>
      </c>
      <c r="H901" s="8" t="s">
        <v>1324</v>
      </c>
    </row>
    <row r="902" ht="16.5" spans="1:8">
      <c r="A902" s="5">
        <v>899</v>
      </c>
      <c r="B902" s="6" t="s">
        <v>2390</v>
      </c>
      <c r="C902" s="7">
        <v>32</v>
      </c>
      <c r="D902" s="6" t="s">
        <v>2062</v>
      </c>
      <c r="E902" s="7">
        <v>3205</v>
      </c>
      <c r="F902" s="6" t="s">
        <v>1330</v>
      </c>
      <c r="G902" s="7">
        <v>320501</v>
      </c>
      <c r="H902" s="8" t="s">
        <v>1331</v>
      </c>
    </row>
    <row r="903" ht="16.5" spans="1:8">
      <c r="A903" s="5">
        <v>900</v>
      </c>
      <c r="B903" s="6" t="s">
        <v>2390</v>
      </c>
      <c r="C903" s="7">
        <v>32</v>
      </c>
      <c r="D903" s="6" t="s">
        <v>2062</v>
      </c>
      <c r="E903" s="7">
        <v>3205</v>
      </c>
      <c r="F903" s="6" t="s">
        <v>1330</v>
      </c>
      <c r="G903" s="7">
        <v>320502</v>
      </c>
      <c r="H903" s="8" t="s">
        <v>1333</v>
      </c>
    </row>
    <row r="904" ht="16.5" spans="1:8">
      <c r="A904" s="5">
        <v>901</v>
      </c>
      <c r="B904" s="6" t="s">
        <v>2390</v>
      </c>
      <c r="C904" s="7">
        <v>32</v>
      </c>
      <c r="D904" s="6" t="s">
        <v>2062</v>
      </c>
      <c r="E904" s="7">
        <v>3205</v>
      </c>
      <c r="F904" s="6" t="s">
        <v>1330</v>
      </c>
      <c r="G904" s="7">
        <v>320503</v>
      </c>
      <c r="H904" s="8" t="s">
        <v>2087</v>
      </c>
    </row>
    <row r="905" ht="16.5" spans="1:8">
      <c r="A905" s="5">
        <v>902</v>
      </c>
      <c r="B905" s="6" t="s">
        <v>2390</v>
      </c>
      <c r="C905" s="7">
        <v>32</v>
      </c>
      <c r="D905" s="6" t="s">
        <v>2062</v>
      </c>
      <c r="E905" s="7">
        <v>3205</v>
      </c>
      <c r="F905" s="6" t="s">
        <v>1330</v>
      </c>
      <c r="G905" s="7">
        <v>320504</v>
      </c>
      <c r="H905" s="8" t="s">
        <v>1336</v>
      </c>
    </row>
    <row r="906" ht="16.5" spans="1:8">
      <c r="A906" s="5">
        <v>903</v>
      </c>
      <c r="B906" s="6" t="s">
        <v>2390</v>
      </c>
      <c r="C906" s="7">
        <v>32</v>
      </c>
      <c r="D906" s="6" t="s">
        <v>2062</v>
      </c>
      <c r="E906" s="7">
        <v>3205</v>
      </c>
      <c r="F906" s="6" t="s">
        <v>1330</v>
      </c>
      <c r="G906" s="7">
        <v>320505</v>
      </c>
      <c r="H906" s="8" t="s">
        <v>2088</v>
      </c>
    </row>
    <row r="907" ht="19.5" customHeight="1" spans="1:8">
      <c r="A907" s="5">
        <v>904</v>
      </c>
      <c r="B907" s="6" t="s">
        <v>2390</v>
      </c>
      <c r="C907" s="7">
        <v>32</v>
      </c>
      <c r="D907" s="6" t="s">
        <v>2062</v>
      </c>
      <c r="E907" s="7">
        <v>3205</v>
      </c>
      <c r="F907" s="6" t="s">
        <v>1330</v>
      </c>
      <c r="G907" s="7">
        <v>320506</v>
      </c>
      <c r="H907" s="8" t="s">
        <v>2089</v>
      </c>
    </row>
    <row r="908" ht="16.5" spans="1:8">
      <c r="A908" s="5">
        <v>905</v>
      </c>
      <c r="B908" s="6" t="s">
        <v>2390</v>
      </c>
      <c r="C908" s="7">
        <v>32</v>
      </c>
      <c r="D908" s="6" t="s">
        <v>2062</v>
      </c>
      <c r="E908" s="7">
        <v>3206</v>
      </c>
      <c r="F908" s="6" t="s">
        <v>2092</v>
      </c>
      <c r="G908" s="7">
        <v>320601</v>
      </c>
      <c r="H908" s="8" t="s">
        <v>2508</v>
      </c>
    </row>
    <row r="909" ht="16.5" spans="1:8">
      <c r="A909" s="5">
        <v>906</v>
      </c>
      <c r="B909" s="6" t="s">
        <v>2390</v>
      </c>
      <c r="C909" s="7">
        <v>32</v>
      </c>
      <c r="D909" s="6" t="s">
        <v>2062</v>
      </c>
      <c r="E909" s="7">
        <v>3206</v>
      </c>
      <c r="F909" s="6" t="s">
        <v>2092</v>
      </c>
      <c r="G909" s="7">
        <v>320602</v>
      </c>
      <c r="H909" s="8" t="s">
        <v>2094</v>
      </c>
    </row>
    <row r="910" ht="16.5" spans="1:8">
      <c r="A910" s="5">
        <v>907</v>
      </c>
      <c r="B910" s="6" t="s">
        <v>2390</v>
      </c>
      <c r="C910" s="7">
        <v>32</v>
      </c>
      <c r="D910" s="6" t="s">
        <v>2062</v>
      </c>
      <c r="E910" s="7">
        <v>3206</v>
      </c>
      <c r="F910" s="6" t="s">
        <v>2092</v>
      </c>
      <c r="G910" s="7">
        <v>320603</v>
      </c>
      <c r="H910" s="8" t="s">
        <v>2509</v>
      </c>
    </row>
    <row r="911" ht="16.5" spans="1:8">
      <c r="A911" s="5">
        <v>908</v>
      </c>
      <c r="B911" s="6" t="s">
        <v>2390</v>
      </c>
      <c r="C911" s="7">
        <v>32</v>
      </c>
      <c r="D911" s="6" t="s">
        <v>2062</v>
      </c>
      <c r="E911" s="7">
        <v>3206</v>
      </c>
      <c r="F911" s="6" t="s">
        <v>2092</v>
      </c>
      <c r="G911" s="7">
        <v>320604</v>
      </c>
      <c r="H911" s="8" t="s">
        <v>2510</v>
      </c>
    </row>
    <row r="912" ht="16.5" spans="1:8">
      <c r="A912" s="5">
        <v>909</v>
      </c>
      <c r="B912" s="6" t="s">
        <v>2390</v>
      </c>
      <c r="C912" s="7">
        <v>32</v>
      </c>
      <c r="D912" s="6" t="s">
        <v>2062</v>
      </c>
      <c r="E912" s="7">
        <v>3207</v>
      </c>
      <c r="F912" s="6" t="s">
        <v>2096</v>
      </c>
      <c r="G912" s="7">
        <v>320701</v>
      </c>
      <c r="H912" s="8" t="s">
        <v>2097</v>
      </c>
    </row>
    <row r="913" ht="16.5" spans="1:8">
      <c r="A913" s="5">
        <v>910</v>
      </c>
      <c r="B913" s="6" t="s">
        <v>2390</v>
      </c>
      <c r="C913" s="7">
        <v>32</v>
      </c>
      <c r="D913" s="6" t="s">
        <v>2062</v>
      </c>
      <c r="E913" s="7">
        <v>3207</v>
      </c>
      <c r="F913" s="6" t="s">
        <v>2096</v>
      </c>
      <c r="G913" s="7">
        <v>320702</v>
      </c>
      <c r="H913" s="8" t="s">
        <v>2511</v>
      </c>
    </row>
    <row r="914" ht="16.5" spans="1:8">
      <c r="A914" s="5">
        <v>911</v>
      </c>
      <c r="B914" s="6" t="s">
        <v>2390</v>
      </c>
      <c r="C914" s="7">
        <v>32</v>
      </c>
      <c r="D914" s="6" t="s">
        <v>2062</v>
      </c>
      <c r="E914" s="7">
        <v>3207</v>
      </c>
      <c r="F914" s="6" t="s">
        <v>2096</v>
      </c>
      <c r="G914" s="7">
        <v>320703</v>
      </c>
      <c r="H914" s="8" t="s">
        <v>2512</v>
      </c>
    </row>
    <row r="915" ht="16.5" spans="1:8">
      <c r="A915" s="5">
        <v>912</v>
      </c>
      <c r="B915" s="6" t="s">
        <v>2390</v>
      </c>
      <c r="C915" s="7">
        <v>32</v>
      </c>
      <c r="D915" s="6" t="s">
        <v>2062</v>
      </c>
      <c r="E915" s="7">
        <v>3208</v>
      </c>
      <c r="F915" s="6" t="s">
        <v>2101</v>
      </c>
      <c r="G915" s="7">
        <v>320801</v>
      </c>
      <c r="H915" s="8" t="s">
        <v>2102</v>
      </c>
    </row>
    <row r="916" ht="16.5" spans="1:8">
      <c r="A916" s="5">
        <v>913</v>
      </c>
      <c r="B916" s="6" t="s">
        <v>2390</v>
      </c>
      <c r="C916" s="7">
        <v>32</v>
      </c>
      <c r="D916" s="6" t="s">
        <v>2062</v>
      </c>
      <c r="E916" s="7">
        <v>3208</v>
      </c>
      <c r="F916" s="6" t="s">
        <v>2101</v>
      </c>
      <c r="G916" s="7">
        <v>320802</v>
      </c>
      <c r="H916" s="8" t="s">
        <v>2513</v>
      </c>
    </row>
    <row r="917" ht="16.5" spans="1:8">
      <c r="A917" s="5">
        <v>914</v>
      </c>
      <c r="B917" s="6" t="s">
        <v>2390</v>
      </c>
      <c r="C917" s="7">
        <v>32</v>
      </c>
      <c r="D917" s="6" t="s">
        <v>2062</v>
      </c>
      <c r="E917" s="7">
        <v>3208</v>
      </c>
      <c r="F917" s="6" t="s">
        <v>2101</v>
      </c>
      <c r="G917" s="7">
        <v>320803</v>
      </c>
      <c r="H917" s="8" t="s">
        <v>2514</v>
      </c>
    </row>
    <row r="918" ht="16.5" spans="1:8">
      <c r="A918" s="5">
        <v>915</v>
      </c>
      <c r="B918" s="6" t="s">
        <v>2390</v>
      </c>
      <c r="C918" s="7">
        <v>32</v>
      </c>
      <c r="D918" s="6" t="s">
        <v>2062</v>
      </c>
      <c r="E918" s="7">
        <v>3209</v>
      </c>
      <c r="F918" s="6" t="s">
        <v>2108</v>
      </c>
      <c r="G918" s="7">
        <v>320901</v>
      </c>
      <c r="H918" s="8" t="s">
        <v>2109</v>
      </c>
    </row>
    <row r="919" ht="16.5" spans="1:8">
      <c r="A919" s="5">
        <v>916</v>
      </c>
      <c r="B919" s="6" t="s">
        <v>2390</v>
      </c>
      <c r="C919" s="7">
        <v>33</v>
      </c>
      <c r="D919" s="6" t="s">
        <v>2112</v>
      </c>
      <c r="E919" s="7">
        <v>3301</v>
      </c>
      <c r="F919" s="6" t="s">
        <v>2113</v>
      </c>
      <c r="G919" s="7">
        <v>330101</v>
      </c>
      <c r="H919" s="8" t="s">
        <v>2114</v>
      </c>
    </row>
    <row r="920" ht="16.5" spans="1:8">
      <c r="A920" s="5">
        <v>917</v>
      </c>
      <c r="B920" s="6" t="s">
        <v>2390</v>
      </c>
      <c r="C920" s="7">
        <v>33</v>
      </c>
      <c r="D920" s="6" t="s">
        <v>2112</v>
      </c>
      <c r="E920" s="7">
        <v>3302</v>
      </c>
      <c r="F920" s="6" t="s">
        <v>2117</v>
      </c>
      <c r="G920" s="7">
        <v>330201</v>
      </c>
      <c r="H920" s="8" t="s">
        <v>2515</v>
      </c>
    </row>
    <row r="921" ht="16.5" spans="1:8">
      <c r="A921" s="5">
        <v>918</v>
      </c>
      <c r="B921" s="6" t="s">
        <v>2390</v>
      </c>
      <c r="C921" s="7">
        <v>33</v>
      </c>
      <c r="D921" s="6" t="s">
        <v>2112</v>
      </c>
      <c r="E921" s="7">
        <v>3302</v>
      </c>
      <c r="F921" s="6" t="s">
        <v>2117</v>
      </c>
      <c r="G921" s="7">
        <v>330202</v>
      </c>
      <c r="H921" s="8" t="s">
        <v>2119</v>
      </c>
    </row>
    <row r="922" ht="16.5" spans="1:8">
      <c r="A922" s="5">
        <v>919</v>
      </c>
      <c r="B922" s="6" t="s">
        <v>2390</v>
      </c>
      <c r="C922" s="7">
        <v>33</v>
      </c>
      <c r="D922" s="6" t="s">
        <v>2112</v>
      </c>
      <c r="E922" s="7">
        <v>3302</v>
      </c>
      <c r="F922" s="6" t="s">
        <v>2117</v>
      </c>
      <c r="G922" s="7">
        <v>330203</v>
      </c>
      <c r="H922" s="8" t="s">
        <v>2516</v>
      </c>
    </row>
    <row r="923" ht="16.5" spans="1:8">
      <c r="A923" s="5">
        <v>920</v>
      </c>
      <c r="B923" s="6" t="s">
        <v>2390</v>
      </c>
      <c r="C923" s="7">
        <v>33</v>
      </c>
      <c r="D923" s="6" t="s">
        <v>2112</v>
      </c>
      <c r="E923" s="7">
        <v>3302</v>
      </c>
      <c r="F923" s="6" t="s">
        <v>2117</v>
      </c>
      <c r="G923" s="7">
        <v>330204</v>
      </c>
      <c r="H923" s="8" t="s">
        <v>54</v>
      </c>
    </row>
    <row r="924" ht="16.5" spans="1:8">
      <c r="A924" s="5">
        <v>921</v>
      </c>
      <c r="B924" s="6" t="s">
        <v>2390</v>
      </c>
      <c r="C924" s="7">
        <v>33</v>
      </c>
      <c r="D924" s="6" t="s">
        <v>2112</v>
      </c>
      <c r="E924" s="7">
        <v>3303</v>
      </c>
      <c r="F924" s="6" t="s">
        <v>2125</v>
      </c>
      <c r="G924" s="7">
        <v>330301</v>
      </c>
      <c r="H924" s="8" t="s">
        <v>2126</v>
      </c>
    </row>
    <row r="925" ht="16.5" spans="1:8">
      <c r="A925" s="5">
        <v>922</v>
      </c>
      <c r="B925" s="6" t="s">
        <v>2390</v>
      </c>
      <c r="C925" s="7">
        <v>33</v>
      </c>
      <c r="D925" s="6" t="s">
        <v>2112</v>
      </c>
      <c r="E925" s="7">
        <v>3303</v>
      </c>
      <c r="F925" s="6" t="s">
        <v>2125</v>
      </c>
      <c r="G925" s="7">
        <v>330302</v>
      </c>
      <c r="H925" s="8" t="s">
        <v>2127</v>
      </c>
    </row>
    <row r="926" ht="16.5" spans="1:8">
      <c r="A926" s="5">
        <v>923</v>
      </c>
      <c r="B926" s="6" t="s">
        <v>2390</v>
      </c>
      <c r="C926" s="7">
        <v>33</v>
      </c>
      <c r="D926" s="6" t="s">
        <v>2112</v>
      </c>
      <c r="E926" s="7">
        <v>3303</v>
      </c>
      <c r="F926" s="6" t="s">
        <v>2125</v>
      </c>
      <c r="G926" s="7">
        <v>330303</v>
      </c>
      <c r="H926" s="8" t="s">
        <v>2128</v>
      </c>
    </row>
    <row r="927" ht="16.5" spans="1:8">
      <c r="A927" s="5">
        <v>924</v>
      </c>
      <c r="B927" s="6" t="s">
        <v>2390</v>
      </c>
      <c r="C927" s="7">
        <v>33</v>
      </c>
      <c r="D927" s="6" t="s">
        <v>2112</v>
      </c>
      <c r="E927" s="7">
        <v>3305</v>
      </c>
      <c r="F927" s="6" t="s">
        <v>2134</v>
      </c>
      <c r="G927" s="7">
        <v>330501</v>
      </c>
      <c r="H927" s="8" t="s">
        <v>67</v>
      </c>
    </row>
    <row r="928" ht="16.5" spans="1:8">
      <c r="A928" s="5">
        <v>925</v>
      </c>
      <c r="B928" s="6" t="s">
        <v>2390</v>
      </c>
      <c r="C928" s="7">
        <v>33</v>
      </c>
      <c r="D928" s="6" t="s">
        <v>2112</v>
      </c>
      <c r="E928" s="7">
        <v>3306</v>
      </c>
      <c r="F928" s="6" t="s">
        <v>1375</v>
      </c>
      <c r="G928" s="7">
        <v>330601</v>
      </c>
      <c r="H928" s="8" t="s">
        <v>2517</v>
      </c>
    </row>
    <row r="929" ht="16.5" spans="1:8">
      <c r="A929" s="5">
        <v>926</v>
      </c>
      <c r="B929" s="6" t="s">
        <v>2390</v>
      </c>
      <c r="C929" s="7">
        <v>33</v>
      </c>
      <c r="D929" s="6" t="s">
        <v>2112</v>
      </c>
      <c r="E929" s="7">
        <v>3306</v>
      </c>
      <c r="F929" s="6" t="s">
        <v>1375</v>
      </c>
      <c r="G929" s="7">
        <v>330602</v>
      </c>
      <c r="H929" s="8" t="s">
        <v>1378</v>
      </c>
    </row>
    <row r="930" ht="16.5" spans="1:8">
      <c r="A930" s="5">
        <v>927</v>
      </c>
      <c r="B930" s="6" t="s">
        <v>2390</v>
      </c>
      <c r="C930" s="7">
        <v>33</v>
      </c>
      <c r="D930" s="6" t="s">
        <v>2112</v>
      </c>
      <c r="E930" s="7">
        <v>3307</v>
      </c>
      <c r="F930" s="6" t="s">
        <v>1452</v>
      </c>
      <c r="G930" s="7">
        <v>330701</v>
      </c>
      <c r="H930" s="8" t="s">
        <v>1453</v>
      </c>
    </row>
    <row r="931" ht="16.5" spans="1:8">
      <c r="A931" s="5">
        <v>928</v>
      </c>
      <c r="B931" s="6" t="s">
        <v>2390</v>
      </c>
      <c r="C931" s="7">
        <v>33</v>
      </c>
      <c r="D931" s="6" t="s">
        <v>2112</v>
      </c>
      <c r="E931" s="7">
        <v>3307</v>
      </c>
      <c r="F931" s="6" t="s">
        <v>1452</v>
      </c>
      <c r="G931" s="7">
        <v>330702</v>
      </c>
      <c r="H931" s="8" t="s">
        <v>1458</v>
      </c>
    </row>
    <row r="932" ht="16.5" spans="1:8">
      <c r="A932" s="5">
        <v>929</v>
      </c>
      <c r="B932" s="6" t="s">
        <v>2390</v>
      </c>
      <c r="C932" s="7">
        <v>33</v>
      </c>
      <c r="D932" s="6" t="s">
        <v>2112</v>
      </c>
      <c r="E932" s="7">
        <v>3307</v>
      </c>
      <c r="F932" s="6" t="s">
        <v>1452</v>
      </c>
      <c r="G932" s="7">
        <v>330703</v>
      </c>
      <c r="H932" s="8" t="s">
        <v>2518</v>
      </c>
    </row>
    <row r="933" ht="16.5" spans="1:8">
      <c r="A933" s="5">
        <v>930</v>
      </c>
      <c r="B933" s="6" t="s">
        <v>2390</v>
      </c>
      <c r="C933" s="7">
        <v>33</v>
      </c>
      <c r="D933" s="6" t="s">
        <v>2112</v>
      </c>
      <c r="E933" s="7">
        <v>3308</v>
      </c>
      <c r="F933" s="6" t="s">
        <v>2146</v>
      </c>
      <c r="G933" s="7">
        <v>330801</v>
      </c>
      <c r="H933" s="8" t="s">
        <v>2147</v>
      </c>
    </row>
    <row r="934" ht="16.5" spans="1:8">
      <c r="A934" s="5">
        <v>931</v>
      </c>
      <c r="B934" s="6" t="s">
        <v>2390</v>
      </c>
      <c r="C934" s="7">
        <v>33</v>
      </c>
      <c r="D934" s="6" t="s">
        <v>2112</v>
      </c>
      <c r="E934" s="7">
        <v>3308</v>
      </c>
      <c r="F934" s="6" t="s">
        <v>2146</v>
      </c>
      <c r="G934" s="7">
        <v>330802</v>
      </c>
      <c r="H934" s="8" t="s">
        <v>2148</v>
      </c>
    </row>
    <row r="935" ht="16.5" spans="1:8">
      <c r="A935" s="5">
        <v>932</v>
      </c>
      <c r="B935" s="6" t="s">
        <v>2390</v>
      </c>
      <c r="C935" s="7">
        <v>34</v>
      </c>
      <c r="D935" s="6" t="s">
        <v>2157</v>
      </c>
      <c r="E935" s="7">
        <v>3401</v>
      </c>
      <c r="F935" s="6" t="s">
        <v>2158</v>
      </c>
      <c r="G935" s="7">
        <v>340101</v>
      </c>
      <c r="H935" s="8" t="s">
        <v>1461</v>
      </c>
    </row>
    <row r="936" ht="16.5" spans="1:8">
      <c r="A936" s="5">
        <v>933</v>
      </c>
      <c r="B936" s="6" t="s">
        <v>2390</v>
      </c>
      <c r="C936" s="7">
        <v>34</v>
      </c>
      <c r="D936" s="6" t="s">
        <v>2157</v>
      </c>
      <c r="E936" s="7">
        <v>3401</v>
      </c>
      <c r="F936" s="6" t="s">
        <v>2158</v>
      </c>
      <c r="G936" s="7">
        <v>340102</v>
      </c>
      <c r="H936" s="8" t="s">
        <v>1462</v>
      </c>
    </row>
    <row r="937" ht="16.5" spans="1:8">
      <c r="A937" s="5">
        <v>934</v>
      </c>
      <c r="B937" s="6" t="s">
        <v>2390</v>
      </c>
      <c r="C937" s="7">
        <v>34</v>
      </c>
      <c r="D937" s="6" t="s">
        <v>2157</v>
      </c>
      <c r="E937" s="7">
        <v>3401</v>
      </c>
      <c r="F937" s="6" t="s">
        <v>2158</v>
      </c>
      <c r="G937" s="7">
        <v>340103</v>
      </c>
      <c r="H937" s="8" t="s">
        <v>2519</v>
      </c>
    </row>
    <row r="938" ht="16.5" spans="1:8">
      <c r="A938" s="5">
        <v>935</v>
      </c>
      <c r="B938" s="6" t="s">
        <v>2390</v>
      </c>
      <c r="C938" s="7">
        <v>34</v>
      </c>
      <c r="D938" s="6" t="s">
        <v>2157</v>
      </c>
      <c r="E938" s="7">
        <v>3402</v>
      </c>
      <c r="F938" s="6" t="s">
        <v>2171</v>
      </c>
      <c r="G938" s="7">
        <v>340201</v>
      </c>
      <c r="H938" s="8" t="s">
        <v>2520</v>
      </c>
    </row>
    <row r="939" ht="16.5" spans="1:8">
      <c r="A939" s="5">
        <v>936</v>
      </c>
      <c r="B939" s="6" t="s">
        <v>2390</v>
      </c>
      <c r="C939" s="7">
        <v>35</v>
      </c>
      <c r="D939" s="6" t="s">
        <v>2177</v>
      </c>
      <c r="E939" s="7">
        <v>3501</v>
      </c>
      <c r="F939" s="6" t="s">
        <v>2178</v>
      </c>
      <c r="G939" s="7">
        <v>350101</v>
      </c>
      <c r="H939" s="8" t="s">
        <v>1535</v>
      </c>
    </row>
    <row r="940" ht="16.5" spans="1:8">
      <c r="A940" s="5">
        <v>937</v>
      </c>
      <c r="B940" s="6" t="s">
        <v>2390</v>
      </c>
      <c r="C940" s="7">
        <v>35</v>
      </c>
      <c r="D940" s="6" t="s">
        <v>2177</v>
      </c>
      <c r="E940" s="7">
        <v>3501</v>
      </c>
      <c r="F940" s="6" t="s">
        <v>2178</v>
      </c>
      <c r="G940" s="7">
        <v>350102</v>
      </c>
      <c r="H940" s="8" t="s">
        <v>1530</v>
      </c>
    </row>
    <row r="941" ht="16.5" spans="1:8">
      <c r="A941" s="5">
        <v>938</v>
      </c>
      <c r="B941" s="6" t="s">
        <v>2390</v>
      </c>
      <c r="C941" s="7">
        <v>35</v>
      </c>
      <c r="D941" s="6" t="s">
        <v>2177</v>
      </c>
      <c r="E941" s="7">
        <v>3501</v>
      </c>
      <c r="F941" s="6" t="s">
        <v>2178</v>
      </c>
      <c r="G941" s="7">
        <v>350103</v>
      </c>
      <c r="H941" s="8" t="s">
        <v>1536</v>
      </c>
    </row>
    <row r="942" ht="16.5" spans="1:8">
      <c r="A942" s="5">
        <v>939</v>
      </c>
      <c r="B942" s="6" t="s">
        <v>2390</v>
      </c>
      <c r="C942" s="7">
        <v>35</v>
      </c>
      <c r="D942" s="6" t="s">
        <v>2177</v>
      </c>
      <c r="E942" s="7">
        <v>3501</v>
      </c>
      <c r="F942" s="6" t="s">
        <v>2178</v>
      </c>
      <c r="G942" s="7">
        <v>350104</v>
      </c>
      <c r="H942" s="8" t="s">
        <v>1532</v>
      </c>
    </row>
    <row r="943" ht="16.5" spans="1:8">
      <c r="A943" s="5">
        <v>940</v>
      </c>
      <c r="B943" s="6" t="s">
        <v>2390</v>
      </c>
      <c r="C943" s="7">
        <v>35</v>
      </c>
      <c r="D943" s="6" t="s">
        <v>2177</v>
      </c>
      <c r="E943" s="7">
        <v>3501</v>
      </c>
      <c r="F943" s="6" t="s">
        <v>2178</v>
      </c>
      <c r="G943" s="7">
        <v>350105</v>
      </c>
      <c r="H943" s="8" t="s">
        <v>1533</v>
      </c>
    </row>
    <row r="944" ht="16.5" spans="1:8">
      <c r="A944" s="5">
        <v>941</v>
      </c>
      <c r="B944" s="6" t="s">
        <v>2390</v>
      </c>
      <c r="C944" s="7">
        <v>35</v>
      </c>
      <c r="D944" s="6" t="s">
        <v>2177</v>
      </c>
      <c r="E944" s="7">
        <v>3501</v>
      </c>
      <c r="F944" s="6" t="s">
        <v>2178</v>
      </c>
      <c r="G944" s="7">
        <v>350106</v>
      </c>
      <c r="H944" s="8" t="s">
        <v>2182</v>
      </c>
    </row>
    <row r="945" ht="16.5" spans="1:8">
      <c r="A945" s="5">
        <v>942</v>
      </c>
      <c r="B945" s="6" t="s">
        <v>2390</v>
      </c>
      <c r="C945" s="7">
        <v>35</v>
      </c>
      <c r="D945" s="6" t="s">
        <v>2177</v>
      </c>
      <c r="E945" s="7">
        <v>3501</v>
      </c>
      <c r="F945" s="6" t="s">
        <v>2178</v>
      </c>
      <c r="G945" s="7">
        <v>350107</v>
      </c>
      <c r="H945" s="8" t="s">
        <v>2521</v>
      </c>
    </row>
    <row r="946" ht="16.5" spans="1:8">
      <c r="A946" s="5">
        <v>943</v>
      </c>
      <c r="B946" s="6" t="s">
        <v>2390</v>
      </c>
      <c r="C946" s="7">
        <v>35</v>
      </c>
      <c r="D946" s="6" t="s">
        <v>2177</v>
      </c>
      <c r="E946" s="7">
        <v>3501</v>
      </c>
      <c r="F946" s="6" t="s">
        <v>2178</v>
      </c>
      <c r="G946" s="7">
        <v>350108</v>
      </c>
      <c r="H946" s="8" t="s">
        <v>2184</v>
      </c>
    </row>
    <row r="947" ht="16.5" spans="1:8">
      <c r="A947" s="5">
        <v>944</v>
      </c>
      <c r="B947" s="6" t="s">
        <v>2390</v>
      </c>
      <c r="C947" s="7">
        <v>35</v>
      </c>
      <c r="D947" s="6" t="s">
        <v>2177</v>
      </c>
      <c r="E947" s="7">
        <v>3501</v>
      </c>
      <c r="F947" s="6" t="s">
        <v>2178</v>
      </c>
      <c r="G947" s="7">
        <v>350109</v>
      </c>
      <c r="H947" s="8" t="s">
        <v>2522</v>
      </c>
    </row>
    <row r="948" ht="16.5" spans="1:8">
      <c r="A948" s="5">
        <v>945</v>
      </c>
      <c r="B948" s="6" t="s">
        <v>2390</v>
      </c>
      <c r="C948" s="7">
        <v>35</v>
      </c>
      <c r="D948" s="6" t="s">
        <v>2177</v>
      </c>
      <c r="E948" s="7">
        <v>3501</v>
      </c>
      <c r="F948" s="6" t="s">
        <v>2178</v>
      </c>
      <c r="G948" s="7">
        <v>350110</v>
      </c>
      <c r="H948" s="8" t="s">
        <v>2186</v>
      </c>
    </row>
    <row r="949" ht="16.5" spans="1:8">
      <c r="A949" s="5">
        <v>946</v>
      </c>
      <c r="B949" s="6" t="s">
        <v>2390</v>
      </c>
      <c r="C949" s="7">
        <v>35</v>
      </c>
      <c r="D949" s="6" t="s">
        <v>2177</v>
      </c>
      <c r="E949" s="7">
        <v>3501</v>
      </c>
      <c r="F949" s="6" t="s">
        <v>2178</v>
      </c>
      <c r="G949" s="7">
        <v>350111</v>
      </c>
      <c r="H949" s="8" t="s">
        <v>2523</v>
      </c>
    </row>
    <row r="950" ht="16.5" spans="1:8">
      <c r="A950" s="5">
        <v>947</v>
      </c>
      <c r="B950" s="6" t="s">
        <v>2390</v>
      </c>
      <c r="C950" s="7">
        <v>35</v>
      </c>
      <c r="D950" s="6" t="s">
        <v>2177</v>
      </c>
      <c r="E950" s="7">
        <v>3501</v>
      </c>
      <c r="F950" s="6" t="s">
        <v>2178</v>
      </c>
      <c r="G950" s="7">
        <v>350112</v>
      </c>
      <c r="H950" s="8" t="s">
        <v>2524</v>
      </c>
    </row>
    <row r="951" ht="16.5" spans="1:8">
      <c r="A951" s="5">
        <v>948</v>
      </c>
      <c r="B951" s="6" t="s">
        <v>2390</v>
      </c>
      <c r="C951" s="7">
        <v>35</v>
      </c>
      <c r="D951" s="6" t="s">
        <v>2177</v>
      </c>
      <c r="E951" s="7">
        <v>3502</v>
      </c>
      <c r="F951" s="6" t="s">
        <v>2204</v>
      </c>
      <c r="G951" s="7">
        <v>350201</v>
      </c>
      <c r="H951" s="8" t="s">
        <v>1474</v>
      </c>
    </row>
    <row r="952" ht="16.5" spans="1:8">
      <c r="A952" s="5">
        <v>949</v>
      </c>
      <c r="B952" s="6" t="s">
        <v>2390</v>
      </c>
      <c r="C952" s="7">
        <v>35</v>
      </c>
      <c r="D952" s="6" t="s">
        <v>2177</v>
      </c>
      <c r="E952" s="7">
        <v>3502</v>
      </c>
      <c r="F952" s="6" t="s">
        <v>2204</v>
      </c>
      <c r="G952" s="7">
        <v>350202</v>
      </c>
      <c r="H952" s="8" t="s">
        <v>2525</v>
      </c>
    </row>
    <row r="953" ht="16.5" spans="1:8">
      <c r="A953" s="5">
        <v>950</v>
      </c>
      <c r="B953" s="6" t="s">
        <v>2390</v>
      </c>
      <c r="C953" s="7">
        <v>35</v>
      </c>
      <c r="D953" s="6" t="s">
        <v>2177</v>
      </c>
      <c r="E953" s="7">
        <v>3502</v>
      </c>
      <c r="F953" s="6" t="s">
        <v>2204</v>
      </c>
      <c r="G953" s="7">
        <v>350203</v>
      </c>
      <c r="H953" s="8" t="s">
        <v>2205</v>
      </c>
    </row>
    <row r="954" ht="16.5" spans="1:8">
      <c r="A954" s="5">
        <v>951</v>
      </c>
      <c r="B954" s="6" t="s">
        <v>2390</v>
      </c>
      <c r="C954" s="7">
        <v>35</v>
      </c>
      <c r="D954" s="6" t="s">
        <v>2177</v>
      </c>
      <c r="E954" s="7">
        <v>3502</v>
      </c>
      <c r="F954" s="6" t="s">
        <v>2204</v>
      </c>
      <c r="G954" s="7">
        <v>350204</v>
      </c>
      <c r="H954" s="8" t="s">
        <v>2526</v>
      </c>
    </row>
    <row r="955" ht="16.5" spans="1:8">
      <c r="A955" s="5">
        <v>952</v>
      </c>
      <c r="B955" s="6" t="s">
        <v>2390</v>
      </c>
      <c r="C955" s="7">
        <v>35</v>
      </c>
      <c r="D955" s="6" t="s">
        <v>2177</v>
      </c>
      <c r="E955" s="7">
        <v>3504</v>
      </c>
      <c r="F955" s="6" t="s">
        <v>2228</v>
      </c>
      <c r="G955" s="7">
        <v>350401</v>
      </c>
      <c r="H955" s="8" t="s">
        <v>2232</v>
      </c>
    </row>
    <row r="956" ht="16.5" spans="1:8">
      <c r="A956" s="5">
        <v>953</v>
      </c>
      <c r="B956" s="6" t="s">
        <v>2390</v>
      </c>
      <c r="C956" s="7">
        <v>36</v>
      </c>
      <c r="D956" s="6" t="s">
        <v>2237</v>
      </c>
      <c r="E956" s="7">
        <v>3601</v>
      </c>
      <c r="F956" s="6" t="s">
        <v>2238</v>
      </c>
      <c r="G956" s="7">
        <v>360101</v>
      </c>
      <c r="H956" s="8" t="s">
        <v>471</v>
      </c>
    </row>
    <row r="957" ht="16.5" spans="1:8">
      <c r="A957" s="5">
        <v>954</v>
      </c>
      <c r="B957" s="6" t="s">
        <v>2390</v>
      </c>
      <c r="C957" s="7">
        <v>36</v>
      </c>
      <c r="D957" s="6" t="s">
        <v>2237</v>
      </c>
      <c r="E957" s="7">
        <v>3602</v>
      </c>
      <c r="F957" s="6" t="s">
        <v>2244</v>
      </c>
      <c r="G957" s="7">
        <v>360201</v>
      </c>
      <c r="H957" s="8" t="s">
        <v>2245</v>
      </c>
    </row>
    <row r="958" ht="16.5" spans="1:8">
      <c r="A958" s="5">
        <v>955</v>
      </c>
      <c r="B958" s="6" t="s">
        <v>2390</v>
      </c>
      <c r="C958" s="7">
        <v>36</v>
      </c>
      <c r="D958" s="6" t="s">
        <v>2237</v>
      </c>
      <c r="E958" s="7">
        <v>3602</v>
      </c>
      <c r="F958" s="6" t="s">
        <v>2244</v>
      </c>
      <c r="G958" s="7">
        <v>360202</v>
      </c>
      <c r="H958" s="8" t="s">
        <v>1504</v>
      </c>
    </row>
    <row r="959" ht="16.5" spans="1:8">
      <c r="A959" s="5">
        <v>956</v>
      </c>
      <c r="B959" s="6" t="s">
        <v>2390</v>
      </c>
      <c r="C959" s="7">
        <v>36</v>
      </c>
      <c r="D959" s="6" t="s">
        <v>2237</v>
      </c>
      <c r="E959" s="7">
        <v>3602</v>
      </c>
      <c r="F959" s="6" t="s">
        <v>2244</v>
      </c>
      <c r="G959" s="7">
        <v>360203</v>
      </c>
      <c r="H959" s="8" t="s">
        <v>2247</v>
      </c>
    </row>
    <row r="960" ht="16.5" spans="1:8">
      <c r="A960" s="5">
        <v>957</v>
      </c>
      <c r="B960" s="6" t="s">
        <v>2390</v>
      </c>
      <c r="C960" s="7">
        <v>36</v>
      </c>
      <c r="D960" s="6" t="s">
        <v>2237</v>
      </c>
      <c r="E960" s="7">
        <v>3602</v>
      </c>
      <c r="F960" s="6" t="s">
        <v>2244</v>
      </c>
      <c r="G960" s="7">
        <v>360204</v>
      </c>
      <c r="H960" s="8" t="s">
        <v>2248</v>
      </c>
    </row>
    <row r="961" ht="16.5" spans="1:8">
      <c r="A961" s="5">
        <v>958</v>
      </c>
      <c r="B961" s="6" t="s">
        <v>2390</v>
      </c>
      <c r="C961" s="7">
        <v>36</v>
      </c>
      <c r="D961" s="6" t="s">
        <v>2237</v>
      </c>
      <c r="E961" s="7">
        <v>3602</v>
      </c>
      <c r="F961" s="6" t="s">
        <v>2244</v>
      </c>
      <c r="G961" s="7">
        <v>360205</v>
      </c>
      <c r="H961" s="8" t="s">
        <v>2527</v>
      </c>
    </row>
    <row r="962" ht="16.5" spans="1:8">
      <c r="A962" s="5">
        <v>959</v>
      </c>
      <c r="B962" s="6" t="s">
        <v>2390</v>
      </c>
      <c r="C962" s="7">
        <v>36</v>
      </c>
      <c r="D962" s="6" t="s">
        <v>2237</v>
      </c>
      <c r="E962" s="7">
        <v>3602</v>
      </c>
      <c r="F962" s="6" t="s">
        <v>2244</v>
      </c>
      <c r="G962" s="7">
        <v>360206</v>
      </c>
      <c r="H962" s="8" t="s">
        <v>2528</v>
      </c>
    </row>
    <row r="963" ht="16.5" spans="1:8">
      <c r="A963" s="5">
        <v>960</v>
      </c>
      <c r="B963" s="6" t="s">
        <v>2390</v>
      </c>
      <c r="C963" s="7">
        <v>37</v>
      </c>
      <c r="D963" s="6" t="s">
        <v>2261</v>
      </c>
      <c r="E963" s="7">
        <v>3701</v>
      </c>
      <c r="F963" s="6" t="s">
        <v>2262</v>
      </c>
      <c r="G963" s="7">
        <v>370101</v>
      </c>
      <c r="H963" s="8" t="s">
        <v>184</v>
      </c>
    </row>
    <row r="964" ht="16.5" spans="1:8">
      <c r="A964" s="5">
        <v>961</v>
      </c>
      <c r="B964" s="6" t="s">
        <v>2390</v>
      </c>
      <c r="C964" s="7">
        <v>37</v>
      </c>
      <c r="D964" s="6" t="s">
        <v>2261</v>
      </c>
      <c r="E964" s="7">
        <v>3702</v>
      </c>
      <c r="F964" s="6" t="s">
        <v>2288</v>
      </c>
      <c r="G964" s="7">
        <v>370201</v>
      </c>
      <c r="H964" s="8" t="s">
        <v>2289</v>
      </c>
    </row>
    <row r="965" ht="16.5" spans="1:8">
      <c r="A965" s="5">
        <v>962</v>
      </c>
      <c r="B965" s="6" t="s">
        <v>2390</v>
      </c>
      <c r="C965" s="7">
        <v>37</v>
      </c>
      <c r="D965" s="6" t="s">
        <v>2261</v>
      </c>
      <c r="E965" s="7">
        <v>3702</v>
      </c>
      <c r="F965" s="6" t="s">
        <v>2288</v>
      </c>
      <c r="G965" s="7">
        <v>370202</v>
      </c>
      <c r="H965" s="8" t="s">
        <v>2293</v>
      </c>
    </row>
    <row r="966" ht="16.5" spans="1:8">
      <c r="A966" s="5">
        <v>963</v>
      </c>
      <c r="B966" s="6" t="s">
        <v>2390</v>
      </c>
      <c r="C966" s="7">
        <v>37</v>
      </c>
      <c r="D966" s="6" t="s">
        <v>2261</v>
      </c>
      <c r="E966" s="7">
        <v>3702</v>
      </c>
      <c r="F966" s="6" t="s">
        <v>2288</v>
      </c>
      <c r="G966" s="7">
        <v>370203</v>
      </c>
      <c r="H966" s="8" t="s">
        <v>2291</v>
      </c>
    </row>
    <row r="967" ht="16.5" spans="1:8">
      <c r="A967" s="5">
        <v>964</v>
      </c>
      <c r="B967" s="6" t="s">
        <v>2390</v>
      </c>
      <c r="C967" s="7">
        <v>37</v>
      </c>
      <c r="D967" s="6" t="s">
        <v>2261</v>
      </c>
      <c r="E967" s="7">
        <v>3702</v>
      </c>
      <c r="F967" s="6" t="s">
        <v>2288</v>
      </c>
      <c r="G967" s="7">
        <v>370204</v>
      </c>
      <c r="H967" s="8" t="s">
        <v>2297</v>
      </c>
    </row>
    <row r="968" ht="16.5" spans="1:8">
      <c r="A968" s="5">
        <v>965</v>
      </c>
      <c r="B968" s="6" t="s">
        <v>2390</v>
      </c>
      <c r="C968" s="7">
        <v>37</v>
      </c>
      <c r="D968" s="6" t="s">
        <v>2261</v>
      </c>
      <c r="E968" s="7">
        <v>3702</v>
      </c>
      <c r="F968" s="6" t="s">
        <v>2288</v>
      </c>
      <c r="G968" s="7">
        <v>370205</v>
      </c>
      <c r="H968" s="8" t="s">
        <v>2301</v>
      </c>
    </row>
    <row r="969" ht="16.5" spans="1:8">
      <c r="A969" s="5">
        <v>966</v>
      </c>
      <c r="B969" s="6" t="s">
        <v>2390</v>
      </c>
      <c r="C969" s="7">
        <v>37</v>
      </c>
      <c r="D969" s="6" t="s">
        <v>2261</v>
      </c>
      <c r="E969" s="7">
        <v>3702</v>
      </c>
      <c r="F969" s="6" t="s">
        <v>2288</v>
      </c>
      <c r="G969" s="7">
        <v>370206</v>
      </c>
      <c r="H969" s="8" t="s">
        <v>2295</v>
      </c>
    </row>
    <row r="970" ht="16.5" spans="1:8">
      <c r="A970" s="5">
        <v>967</v>
      </c>
      <c r="B970" s="6" t="s">
        <v>2390</v>
      </c>
      <c r="C970" s="7">
        <v>37</v>
      </c>
      <c r="D970" s="6" t="s">
        <v>2261</v>
      </c>
      <c r="E970" s="7">
        <v>3702</v>
      </c>
      <c r="F970" s="6" t="s">
        <v>2288</v>
      </c>
      <c r="G970" s="7">
        <v>370207</v>
      </c>
      <c r="H970" s="8" t="s">
        <v>2299</v>
      </c>
    </row>
    <row r="971" ht="16.5" spans="1:8">
      <c r="A971" s="5">
        <v>968</v>
      </c>
      <c r="B971" s="6" t="s">
        <v>2390</v>
      </c>
      <c r="C971" s="7">
        <v>37</v>
      </c>
      <c r="D971" s="6" t="s">
        <v>2261</v>
      </c>
      <c r="E971" s="7">
        <v>3702</v>
      </c>
      <c r="F971" s="6" t="s">
        <v>2288</v>
      </c>
      <c r="G971" s="7">
        <v>370208</v>
      </c>
      <c r="H971" s="8" t="s">
        <v>2529</v>
      </c>
    </row>
    <row r="972" ht="16.5" spans="1:8">
      <c r="A972" s="5">
        <v>969</v>
      </c>
      <c r="B972" s="6" t="s">
        <v>2390</v>
      </c>
      <c r="C972" s="7">
        <v>37</v>
      </c>
      <c r="D972" s="6" t="s">
        <v>2261</v>
      </c>
      <c r="E972" s="7">
        <v>3703</v>
      </c>
      <c r="F972" s="6" t="s">
        <v>2304</v>
      </c>
      <c r="G972" s="7">
        <v>370301</v>
      </c>
      <c r="H972" s="8" t="s">
        <v>205</v>
      </c>
    </row>
    <row r="973" ht="16.5" spans="1:8">
      <c r="A973" s="5">
        <v>970</v>
      </c>
      <c r="B973" s="6" t="s">
        <v>2390</v>
      </c>
      <c r="C973" s="7">
        <v>37</v>
      </c>
      <c r="D973" s="6" t="s">
        <v>2261</v>
      </c>
      <c r="E973" s="7">
        <v>3703</v>
      </c>
      <c r="F973" s="6" t="s">
        <v>2304</v>
      </c>
      <c r="G973" s="7">
        <v>370302</v>
      </c>
      <c r="H973" s="8" t="s">
        <v>214</v>
      </c>
    </row>
    <row r="974" ht="16.5" spans="1:8">
      <c r="A974" s="5">
        <v>971</v>
      </c>
      <c r="B974" s="6" t="s">
        <v>2390</v>
      </c>
      <c r="C974" s="7">
        <v>37</v>
      </c>
      <c r="D974" s="6" t="s">
        <v>2261</v>
      </c>
      <c r="E974" s="7">
        <v>3703</v>
      </c>
      <c r="F974" s="6" t="s">
        <v>2304</v>
      </c>
      <c r="G974" s="7">
        <v>370303</v>
      </c>
      <c r="H974" s="8" t="s">
        <v>216</v>
      </c>
    </row>
    <row r="975" ht="16.5" spans="1:8">
      <c r="A975" s="5">
        <v>972</v>
      </c>
      <c r="B975" s="6" t="s">
        <v>2390</v>
      </c>
      <c r="C975" s="7">
        <v>37</v>
      </c>
      <c r="D975" s="6" t="s">
        <v>2261</v>
      </c>
      <c r="E975" s="7">
        <v>3703</v>
      </c>
      <c r="F975" s="6" t="s">
        <v>2304</v>
      </c>
      <c r="G975" s="7">
        <v>370304</v>
      </c>
      <c r="H975" s="8" t="s">
        <v>2530</v>
      </c>
    </row>
    <row r="976" ht="16.5" spans="1:8">
      <c r="A976" s="5">
        <v>973</v>
      </c>
      <c r="B976" s="6" t="s">
        <v>2390</v>
      </c>
      <c r="C976" s="7">
        <v>38</v>
      </c>
      <c r="D976" s="6" t="s">
        <v>2317</v>
      </c>
      <c r="E976" s="7">
        <v>3802</v>
      </c>
      <c r="F976" s="6" t="s">
        <v>1112</v>
      </c>
      <c r="G976" s="7">
        <v>380201</v>
      </c>
      <c r="H976" s="8" t="s">
        <v>2327</v>
      </c>
    </row>
    <row r="977" ht="16.5" spans="1:8">
      <c r="A977" s="5">
        <v>974</v>
      </c>
      <c r="B977" s="6" t="s">
        <v>2390</v>
      </c>
      <c r="C977" s="7">
        <v>38</v>
      </c>
      <c r="D977" s="6" t="s">
        <v>2317</v>
      </c>
      <c r="E977" s="7">
        <v>3802</v>
      </c>
      <c r="F977" s="6" t="s">
        <v>1112</v>
      </c>
      <c r="G977" s="7">
        <v>380202</v>
      </c>
      <c r="H977" s="8" t="s">
        <v>1128</v>
      </c>
    </row>
    <row r="978" ht="16.5" spans="1:8">
      <c r="A978" s="5">
        <v>975</v>
      </c>
      <c r="B978" s="6" t="s">
        <v>2390</v>
      </c>
      <c r="C978" s="7">
        <v>38</v>
      </c>
      <c r="D978" s="6" t="s">
        <v>2317</v>
      </c>
      <c r="E978" s="7">
        <v>3803</v>
      </c>
      <c r="F978" s="6" t="s">
        <v>2330</v>
      </c>
      <c r="G978" s="7">
        <v>380301</v>
      </c>
      <c r="H978" s="8" t="s">
        <v>2332</v>
      </c>
    </row>
    <row r="979" ht="16.5" spans="1:8">
      <c r="A979" s="5">
        <v>976</v>
      </c>
      <c r="B979" s="6" t="s">
        <v>2390</v>
      </c>
      <c r="C979" s="7">
        <v>38</v>
      </c>
      <c r="D979" s="6" t="s">
        <v>2317</v>
      </c>
      <c r="E979" s="7">
        <v>3804</v>
      </c>
      <c r="F979" s="6" t="s">
        <v>2338</v>
      </c>
      <c r="G979" s="7">
        <v>380401</v>
      </c>
      <c r="H979" s="8" t="s">
        <v>2531</v>
      </c>
    </row>
    <row r="980" ht="16.5" spans="1:8">
      <c r="A980" s="5">
        <v>977</v>
      </c>
      <c r="B980" s="6" t="s">
        <v>2390</v>
      </c>
      <c r="C980" s="7">
        <v>38</v>
      </c>
      <c r="D980" s="6" t="s">
        <v>2317</v>
      </c>
      <c r="E980" s="7">
        <v>3805</v>
      </c>
      <c r="F980" s="6" t="s">
        <v>2342</v>
      </c>
      <c r="G980" s="7">
        <v>380501</v>
      </c>
      <c r="H980" s="8" t="s">
        <v>2532</v>
      </c>
    </row>
    <row r="981" ht="16.5" spans="1:8">
      <c r="A981" s="5">
        <v>978</v>
      </c>
      <c r="B981" s="6" t="s">
        <v>2390</v>
      </c>
      <c r="C981" s="7">
        <v>38</v>
      </c>
      <c r="D981" s="6" t="s">
        <v>2317</v>
      </c>
      <c r="E981" s="7">
        <v>3805</v>
      </c>
      <c r="F981" s="6" t="s">
        <v>2342</v>
      </c>
      <c r="G981" s="7">
        <v>380502</v>
      </c>
      <c r="H981" s="8" t="s">
        <v>2533</v>
      </c>
    </row>
    <row r="982" ht="16.5" spans="1:8">
      <c r="A982" s="5">
        <v>979</v>
      </c>
      <c r="B982" s="6" t="s">
        <v>2390</v>
      </c>
      <c r="C982" s="7">
        <v>38</v>
      </c>
      <c r="D982" s="6" t="s">
        <v>2317</v>
      </c>
      <c r="E982" s="7">
        <v>3805</v>
      </c>
      <c r="F982" s="6" t="s">
        <v>2342</v>
      </c>
      <c r="G982" s="7">
        <v>380503</v>
      </c>
      <c r="H982" s="8" t="s">
        <v>2534</v>
      </c>
    </row>
    <row r="983" ht="16.5" spans="1:8">
      <c r="A983" s="5">
        <v>980</v>
      </c>
      <c r="B983" s="6" t="s">
        <v>2390</v>
      </c>
      <c r="C983" s="7">
        <v>38</v>
      </c>
      <c r="D983" s="6" t="s">
        <v>2317</v>
      </c>
      <c r="E983" s="7">
        <v>3806</v>
      </c>
      <c r="F983" s="6" t="s">
        <v>2350</v>
      </c>
      <c r="G983" s="7">
        <v>380601</v>
      </c>
      <c r="H983" s="8" t="s">
        <v>2535</v>
      </c>
    </row>
    <row r="984" ht="16.5" spans="1:8">
      <c r="A984" s="5">
        <v>981</v>
      </c>
      <c r="B984" s="6" t="s">
        <v>2390</v>
      </c>
      <c r="C984" s="7">
        <v>38</v>
      </c>
      <c r="D984" s="6" t="s">
        <v>2317</v>
      </c>
      <c r="E984" s="7">
        <v>3807</v>
      </c>
      <c r="F984" s="6" t="s">
        <v>2362</v>
      </c>
      <c r="G984" s="7">
        <v>380701</v>
      </c>
      <c r="H984" s="8" t="s">
        <v>2536</v>
      </c>
    </row>
    <row r="985" ht="16.5" spans="1:8">
      <c r="A985" s="5">
        <v>982</v>
      </c>
      <c r="B985" s="6" t="s">
        <v>2390</v>
      </c>
      <c r="C985" s="7">
        <v>38</v>
      </c>
      <c r="D985" s="6" t="s">
        <v>2317</v>
      </c>
      <c r="E985" s="7">
        <v>3807</v>
      </c>
      <c r="F985" s="6" t="s">
        <v>2362</v>
      </c>
      <c r="G985" s="7">
        <v>380702</v>
      </c>
      <c r="H985" s="8" t="s">
        <v>2537</v>
      </c>
    </row>
    <row r="986" ht="16.5" spans="1:8">
      <c r="A986" s="5">
        <v>983</v>
      </c>
      <c r="B986" s="6" t="s">
        <v>2390</v>
      </c>
      <c r="C986" s="7">
        <v>39</v>
      </c>
      <c r="D986" s="6" t="s">
        <v>2366</v>
      </c>
      <c r="E986" s="7">
        <v>3901</v>
      </c>
      <c r="F986" s="6" t="s">
        <v>2367</v>
      </c>
      <c r="G986" s="7">
        <v>390101</v>
      </c>
      <c r="H986" s="8" t="s">
        <v>102</v>
      </c>
    </row>
    <row r="987" ht="16.5" spans="1:8">
      <c r="A987" s="5">
        <v>984</v>
      </c>
      <c r="B987" s="6" t="s">
        <v>2390</v>
      </c>
      <c r="C987" s="7">
        <v>39</v>
      </c>
      <c r="D987" s="6" t="s">
        <v>2366</v>
      </c>
      <c r="E987" s="7">
        <v>3901</v>
      </c>
      <c r="F987" s="6" t="s">
        <v>2367</v>
      </c>
      <c r="G987" s="7">
        <v>390102</v>
      </c>
      <c r="H987" s="8" t="s">
        <v>2368</v>
      </c>
    </row>
    <row r="988" ht="16.5" spans="1:8">
      <c r="A988" s="5">
        <v>985</v>
      </c>
      <c r="B988" s="6" t="s">
        <v>2390</v>
      </c>
      <c r="C988" s="7">
        <v>39</v>
      </c>
      <c r="D988" s="6" t="s">
        <v>2366</v>
      </c>
      <c r="E988" s="7">
        <v>3901</v>
      </c>
      <c r="F988" s="6" t="s">
        <v>2367</v>
      </c>
      <c r="G988" s="7">
        <v>390103</v>
      </c>
      <c r="H988" s="8" t="s">
        <v>2538</v>
      </c>
    </row>
    <row r="989" ht="16.5" spans="1:8">
      <c r="A989" s="5">
        <v>986</v>
      </c>
      <c r="B989" s="6" t="s">
        <v>2390</v>
      </c>
      <c r="C989" s="7">
        <v>39</v>
      </c>
      <c r="D989" s="6" t="s">
        <v>2366</v>
      </c>
      <c r="E989" s="7">
        <v>3902</v>
      </c>
      <c r="F989" s="6" t="s">
        <v>1405</v>
      </c>
      <c r="G989" s="7">
        <v>390201</v>
      </c>
      <c r="H989" s="8" t="s">
        <v>2539</v>
      </c>
    </row>
    <row r="990" ht="16.5" spans="1:8">
      <c r="A990" s="5">
        <v>987</v>
      </c>
      <c r="B990" s="6" t="s">
        <v>2390</v>
      </c>
      <c r="C990" s="7">
        <v>39</v>
      </c>
      <c r="D990" s="6" t="s">
        <v>2366</v>
      </c>
      <c r="E990" s="7">
        <v>3902</v>
      </c>
      <c r="F990" s="6" t="s">
        <v>1405</v>
      </c>
      <c r="G990" s="7">
        <v>390202</v>
      </c>
      <c r="H990" s="8" t="s">
        <v>1383</v>
      </c>
    </row>
    <row r="991" ht="16.5" spans="1:8">
      <c r="A991" s="5">
        <v>988</v>
      </c>
      <c r="B991" s="6" t="s">
        <v>2390</v>
      </c>
      <c r="C991" s="7">
        <v>39</v>
      </c>
      <c r="D991" s="6" t="s">
        <v>2366</v>
      </c>
      <c r="E991" s="7">
        <v>3902</v>
      </c>
      <c r="F991" s="6" t="s">
        <v>1405</v>
      </c>
      <c r="G991" s="7">
        <v>390203</v>
      </c>
      <c r="H991" s="8" t="s">
        <v>1407</v>
      </c>
    </row>
    <row r="992" ht="16.5" spans="1:8">
      <c r="A992" s="5">
        <v>989</v>
      </c>
      <c r="B992" s="6" t="s">
        <v>2390</v>
      </c>
      <c r="C992" s="7">
        <v>39</v>
      </c>
      <c r="D992" s="6" t="s">
        <v>2366</v>
      </c>
      <c r="E992" s="7">
        <v>3902</v>
      </c>
      <c r="F992" s="6" t="s">
        <v>1405</v>
      </c>
      <c r="G992" s="7">
        <v>390204</v>
      </c>
      <c r="H992" s="8" t="s">
        <v>2540</v>
      </c>
    </row>
    <row r="993" ht="16.5" spans="1:8">
      <c r="A993" s="5">
        <v>990</v>
      </c>
      <c r="B993" s="6" t="s">
        <v>2390</v>
      </c>
      <c r="C993" s="7">
        <v>39</v>
      </c>
      <c r="D993" s="6" t="s">
        <v>2366</v>
      </c>
      <c r="E993" s="7">
        <v>3903</v>
      </c>
      <c r="F993" s="6" t="s">
        <v>2380</v>
      </c>
      <c r="G993" s="7">
        <v>390301</v>
      </c>
      <c r="H993" s="8" t="s">
        <v>2541</v>
      </c>
    </row>
    <row r="994" ht="16.5" spans="1:8">
      <c r="A994" s="5">
        <v>991</v>
      </c>
      <c r="B994" s="6" t="s">
        <v>2390</v>
      </c>
      <c r="C994" s="7">
        <v>39</v>
      </c>
      <c r="D994" s="6" t="s">
        <v>2366</v>
      </c>
      <c r="E994" s="7">
        <v>3903</v>
      </c>
      <c r="F994" s="6" t="s">
        <v>2380</v>
      </c>
      <c r="G994" s="7">
        <v>390302</v>
      </c>
      <c r="H994" s="8" t="s">
        <v>2542</v>
      </c>
    </row>
    <row r="995" spans="1:6">
      <c r="A995" s="11"/>
      <c r="B995" s="11"/>
      <c r="C995" s="11"/>
      <c r="D995" s="11"/>
      <c r="E995" s="11"/>
      <c r="F995" s="11"/>
    </row>
  </sheetData>
  <mergeCells count="2">
    <mergeCell ref="A1:H1"/>
    <mergeCell ref="A2:H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本科专业目录</vt:lpstr>
      <vt:lpstr>高职专业目录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mayn</cp:lastModifiedBy>
  <dcterms:created xsi:type="dcterms:W3CDTF">2021-05-28T09:31:00Z</dcterms:created>
  <dcterms:modified xsi:type="dcterms:W3CDTF">2021-07-10T03:50:41Z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